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100" windowHeight="6600" activeTab="0"/>
  </bookViews>
  <sheets>
    <sheet name="PRILOG III" sheetId="1" r:id="rId1"/>
  </sheets>
  <definedNames>
    <definedName name="_xlnm.Print_Area" localSheetId="0">'PRILOG III'!$A$1:$M$260</definedName>
  </definedNames>
  <calcPr fullCalcOnLoad="1"/>
</workbook>
</file>

<file path=xl/sharedStrings.xml><?xml version="1.0" encoding="utf-8"?>
<sst xmlns="http://schemas.openxmlformats.org/spreadsheetml/2006/main" count="348" uniqueCount="228">
  <si>
    <t>1.  Apartman označen brojem ili drugom oznakom</t>
  </si>
  <si>
    <t>2. Podovi čisti i bez znakova habanja, oštećenja i sl.</t>
  </si>
  <si>
    <t>3. Zidovi čisti i bez znakova habanja, oštećenja i sl.</t>
  </si>
  <si>
    <t>4. Stropovi čisti i bez znakova habanja, oštećenja i sl.</t>
  </si>
  <si>
    <t>5. Madrac čist, čvrst i bez ulegnuća i oštećenja i sl.</t>
  </si>
  <si>
    <t>6. Rublje za krevet čisto i bez znakova habanja, oštećenja i sl.</t>
  </si>
  <si>
    <t>7. Namještaj čist i bez znakova habanja, oštećenja i sl.</t>
  </si>
  <si>
    <t>9. Stolarija ili bravarija bez znakova habanja, oštećenja i sl.</t>
  </si>
  <si>
    <t>10. Ostala oprema čista i bez znakova habanja, oštećenja i sl.</t>
  </si>
  <si>
    <t>11. Uređaji ispravni</t>
  </si>
  <si>
    <t>4. KUPAONICA</t>
  </si>
  <si>
    <t>1. Usluge prihvata gosta 12 sati dnevno</t>
  </si>
  <si>
    <t>2. Usluge prihvata gosta 16 sati dnevno</t>
  </si>
  <si>
    <t>3. Usluge prihvata gosta 24 sata dnevno</t>
  </si>
  <si>
    <t>4. Osoba koja obavlja prihvat gosta govori najmanje jedan strani jezik</t>
  </si>
  <si>
    <t>5. Dostava poruka gostu</t>
  </si>
  <si>
    <t>6. Kutija prve pomoći</t>
  </si>
  <si>
    <t>7. Mogućnost poziva hitne medicinske pomoći</t>
  </si>
  <si>
    <r>
      <t>8.</t>
    </r>
    <r>
      <rPr>
        <sz val="10"/>
        <rFont val="Arial CE"/>
        <family val="0"/>
      </rPr>
      <t xml:space="preserve"> Parkiralište za motorno vozilo</t>
    </r>
  </si>
  <si>
    <t>9. Natkriveno parkiralište za motorno vozilo</t>
  </si>
  <si>
    <t>3.  OPREMA, UREĐENJE I OSTALO</t>
  </si>
  <si>
    <t>3. Prostorija(e) za spavanje</t>
  </si>
  <si>
    <t>3. Pod kupaonice prekriven keramičkim pločicama ili kamenim pločama ili drugim vodonepropusnim materijalima</t>
  </si>
  <si>
    <t>5. Dva ručnika, jedan manji i jedan veći, po osobi</t>
  </si>
  <si>
    <t>6. Tri ručnika, dva manja i jedan veći, po osobi</t>
  </si>
  <si>
    <t>7. Prečka ili držač ručnika, po osobi</t>
  </si>
  <si>
    <t>8. Tepih od frotira ili sl. ispred kade ili tuš kade</t>
  </si>
  <si>
    <t>11. Ogledalo</t>
  </si>
  <si>
    <t>12. Rasvjeta koja omogućuje dobru vidljivost  u čitavoj kupaonici</t>
  </si>
  <si>
    <t>13. Prirodno ili mehaničko prozračivanje</t>
  </si>
  <si>
    <t>14. Promjena ručnika svaka tri dana i za svakog novog gosta</t>
  </si>
  <si>
    <t>15. Promjena ručnika svaka dva dana i za svakog novog gosta</t>
  </si>
  <si>
    <t>3. Zavjesa ili zaslon najmanje do polovice dužine kade, a za tuš kadu u cjelosti</t>
  </si>
  <si>
    <t>1. Zidovi kupaonice prekriveni keramičkim pločicama ili kamenim pločama ili drugim vodonepropusnim materijalima do visine 1,60 m, a oko kade ili tuš kade do visine 
1,80 m</t>
  </si>
  <si>
    <t xml:space="preserve">17. Utičnica za električni brijači aparat. Adapter na raspolaganju na zahtjev gosta, za 3*, 4* i 5* </t>
  </si>
  <si>
    <t>1. Jedna odgovarajuća prostorija s policama ili prostor (ormar ili sl.) za odlaganje posteljine i sl.</t>
  </si>
  <si>
    <t>19. Čaša, po osobi</t>
  </si>
  <si>
    <t>9. Protuklizni tepih za kadu ili protuklizno dno kade. Protuklizno dno kade dokazuje 
se tehničkom dokumentacijom proizvođača</t>
  </si>
  <si>
    <t xml:space="preserve">10. Sef </t>
  </si>
  <si>
    <t>1. Prilazno stepenište i hodnici (pod,zid, strop, oprema) čisti i bez znakova habanja i oštećenja i sl., ako postoje</t>
  </si>
  <si>
    <t>10. Polica ili sl. za odlaganje toaletnog pribora</t>
  </si>
  <si>
    <t>4. Sapun za kupanje</t>
  </si>
  <si>
    <t>2. Fasada u dobrom stanju: bez okrhotina, napuklina, ljuštenja boje ili sl.</t>
  </si>
  <si>
    <t>2. Oznake u dobrom stanju: bez mrlja, vidljivih oštećenja i sl.</t>
  </si>
  <si>
    <t>1. Pod ne smije biti klizav</t>
  </si>
  <si>
    <t>2. Jedan ulaz u apartman</t>
  </si>
  <si>
    <t>Oprema</t>
  </si>
  <si>
    <t>22. Stolica od antikorozivnog materijala. Plastična nije dozvoljena</t>
  </si>
  <si>
    <t>23. Ogrtač po osobi</t>
  </si>
  <si>
    <t>24. Šampon za kosu</t>
  </si>
  <si>
    <t>6. Papirnati ručnici s držačem ili ručnik s držačem</t>
  </si>
  <si>
    <t>8. Sanitarna oprema i armature čiste i bez znakova habanja, oštećenja i sl.</t>
  </si>
  <si>
    <t xml:space="preserve"> </t>
  </si>
  <si>
    <t>1. WC školjka s ispiračem</t>
  </si>
  <si>
    <t>2. Četka za čišćenje WC školjke</t>
  </si>
  <si>
    <t>5. Sapun u omotu ili tekući sapun</t>
  </si>
  <si>
    <t>6. Koš za otpatke</t>
  </si>
  <si>
    <t>3. Dobro funkcioniranje rasvjete, ako postoji</t>
  </si>
  <si>
    <t>20. Sušilo za kosu</t>
  </si>
  <si>
    <t>APARTMAN</t>
  </si>
  <si>
    <t>1. USLUGE PRIHVATA GOSTA I OSTALO</t>
  </si>
  <si>
    <t>4. Prostorija za boravak, blagovanje i kuhanje</t>
  </si>
  <si>
    <t>6. Prozori s dnevnim svjetlom</t>
  </si>
  <si>
    <t>26. Grijanje. Iznimno, ne primjenjuje se na apartman u kojem se posluje ljeti</t>
  </si>
  <si>
    <t>1. Dobro čišćenje i održavanje okoliša</t>
  </si>
  <si>
    <t>Modul s tri prostorije za spavanje</t>
  </si>
  <si>
    <t>5*</t>
  </si>
  <si>
    <t>8. Vrećice za higijenske uloške</t>
  </si>
  <si>
    <t>16. Stolnjakom prekriven stol za blagovanje</t>
  </si>
  <si>
    <t>17. Stolnjakom i nadstolnjakom prekriven stol za blagovanje</t>
  </si>
  <si>
    <t xml:space="preserve">Modul s jednom prostorijom za spavanje </t>
  </si>
  <si>
    <t xml:space="preserve">Modul s dvije prostorije za spavanje </t>
  </si>
  <si>
    <t>1. Prilazni put  u dobrom stanju: bez lokvi, rupa i sl.</t>
  </si>
  <si>
    <t>1. Mogućnost slušanja radija (putem  radio ili TV aparata)</t>
  </si>
  <si>
    <t>3. WC papir s držačem i rezervno pakiranje papira</t>
  </si>
  <si>
    <t>Primjedbe</t>
  </si>
  <si>
    <t>2*</t>
  </si>
  <si>
    <t>3*</t>
  </si>
  <si>
    <t>4*</t>
  </si>
  <si>
    <t>Rezultat</t>
  </si>
  <si>
    <t>7. Koš za otpatke</t>
  </si>
  <si>
    <t>7. Vrećice za higijenske uloške</t>
  </si>
  <si>
    <r>
      <t xml:space="preserve">PRILOG III. - UVJETI ZA KATEGORIZACIJU APARTMANA - POSTOJEĆI OBJEKT                                                                     </t>
    </r>
    <r>
      <rPr>
        <sz val="10"/>
        <rFont val="Arial"/>
        <family val="2"/>
      </rPr>
      <t>tamno polje znači obveznu primjenu</t>
    </r>
  </si>
  <si>
    <t>2. MINIMALNA NETTO POVRŠINA MODULA APARTMANA. Modul čine: predprostor ako ga ima, prostorija(e) za spavanje, prostorija za boravak, blagovanje i kuhanje, kupaonica(e) i zaseban zahod ako je propisan</t>
  </si>
  <si>
    <t xml:space="preserve">     3.1. Osnovni uvjeti</t>
  </si>
  <si>
    <t xml:space="preserve">     3.2. Krevet</t>
  </si>
  <si>
    <t xml:space="preserve">     3.3. Oprema i uređenje</t>
  </si>
  <si>
    <t xml:space="preserve">     3.4.  Ostale usluge</t>
  </si>
  <si>
    <t xml:space="preserve">     4.1. WC školjka, umivaonik</t>
  </si>
  <si>
    <t xml:space="preserve">     4.3. Uređenje, oprema i ostalo</t>
  </si>
  <si>
    <t xml:space="preserve">     5.1. WC školjka i umivaonik</t>
  </si>
  <si>
    <t xml:space="preserve">       7.1. Osnovni uvjeti</t>
  </si>
  <si>
    <t xml:space="preserve">       7.3. Prostorija za pripremu</t>
  </si>
  <si>
    <t xml:space="preserve">1. Krevet za jednu osobu minimalne veličine 80 x 190 cm, krevet za dvije osobe minimalne veličine 140 x 190 cm </t>
  </si>
  <si>
    <t xml:space="preserve">2. Krevet za jednu osobu minimalne veličine 80 x 190 cm, krevet za dvije osobe minimalne veličine 160 x 190 cm </t>
  </si>
  <si>
    <t xml:space="preserve">3. Krevet za jednu osobu minimalne veličine 100 x 200 cm, krevet za dvije osobe minimalne veličine 160 x 200 cm </t>
  </si>
  <si>
    <t>4. Rublje za krevet: dvije plahte, jastučnica, pokrivač</t>
  </si>
  <si>
    <t>5. Rublje za krevet: plahta, jastučnica, pokrivač u navlaci</t>
  </si>
  <si>
    <t>6. Dodatni pokrivač, po osobi. Iznimno, ne primjenjuje se na apartman u kojem se posluje ljeti</t>
  </si>
  <si>
    <t>8. Jastuk, po osobi</t>
  </si>
  <si>
    <t>9. Dodatni jastuk na zahtjev gosta</t>
  </si>
  <si>
    <t>7. Prekrivač za svaki krevet najmanje do trećine dužine kreveta</t>
  </si>
  <si>
    <t>10. Mijenjanje plahti i jastučnice jednom tjedno i za svakog novog gosta</t>
  </si>
  <si>
    <t>11. Mijenjanje plahti i jastučnice svaka tri dana i za svakog novog gosta</t>
  </si>
  <si>
    <t>12. Mijenjanje plahte, jastučnice i navlake za poplun svaki drugi dan i za svakog 
novog gosta</t>
  </si>
  <si>
    <t xml:space="preserve">13. Mijenjanje plahte, jastučnice i navlake za poplun svaki dan i za svakog novog 
gosta </t>
  </si>
  <si>
    <t>2. Noćni ormarić ili polica za 2*, uz krevet, po osobi</t>
  </si>
  <si>
    <t>4. Stalak za prtljagu, može biti sklopiv</t>
  </si>
  <si>
    <t>5. Vatrootporna pepeljara ili znak zabrane pušenja</t>
  </si>
  <si>
    <t>7. Ogledalo</t>
  </si>
  <si>
    <t xml:space="preserve">8. Ogledalo za cijelu figuru </t>
  </si>
  <si>
    <t>9. Slika ili drugi ukrasni predmet</t>
  </si>
  <si>
    <t>10. Garderobni ormar s policama ili ladicama i dijelom za vješanje odjeće s pet sličnih vješalica za odjeću po osobi</t>
  </si>
  <si>
    <t>12. Garnitura za sjedenje (niski stolić s polufoteljom ili foteljom, odnosno dvosjedom ili trosjedom) prilagođena kapacitetu apartmana</t>
  </si>
  <si>
    <t>15. Kuhalo s najmanje dvije grijače ploče ili plamenika</t>
  </si>
  <si>
    <t>17. Ormar za posuđe i pribor za jelo</t>
  </si>
  <si>
    <t>20. Pećnica ili roštilj ili mikrovalna pećnica</t>
  </si>
  <si>
    <t xml:space="preserve">21. Hladnjak </t>
  </si>
  <si>
    <t>22. Kuhinjska napa iznad kuhala</t>
  </si>
  <si>
    <t>23. Grijanje. Iznimno, ne primjenjuje se na apartman u kojem se posluje ljeti</t>
  </si>
  <si>
    <t>24. Hlađenje s individualnom regulacijom u apartmanu</t>
  </si>
  <si>
    <t>25. Glavna rasvjeta na stropu ili na zidu ili kao samostojeća svjetiljka</t>
  </si>
  <si>
    <t>26. Noćna svjetiljka uz svaki krevet, po osobi</t>
  </si>
  <si>
    <t>28. Jedna slobodna elektro utičnica u apartmanu</t>
  </si>
  <si>
    <t>6. Ispisan naziv vrste i kategorije objekta</t>
  </si>
  <si>
    <t>9. Pribor za pisanje (omotnice, papir, olovka ili kemijska olovka i sl.)</t>
  </si>
  <si>
    <t>11. Usluga buđenja</t>
  </si>
  <si>
    <t xml:space="preserve">13. "Ne smetaj" ili sličan znak </t>
  </si>
  <si>
    <t>12. Vrećica za prljavo rublje</t>
  </si>
  <si>
    <t>14. Plan evakuacije izložen na unutarnjoj strani ulaznih vrata apartmana ili u neposrednoj blizini</t>
  </si>
  <si>
    <t>15. Dječji krevetić na zahtjev gosta</t>
  </si>
  <si>
    <t>16. Svijetleća poziciona oznaka na svakom prekidaču za elektro rasvjetu</t>
  </si>
  <si>
    <t>2. Zidovi kupaonice prekriveni keramičkim pločicama ili kamenim pločama ili drugim vodonepropusnim materijalima do visine 1,80 m</t>
  </si>
  <si>
    <t>4. Kuka za ručnike uz kadu i/ili umivaonik, po osobi</t>
  </si>
  <si>
    <t>16. Promjena ručnika svaki dan, na zahtjev gosta i za svakog novog gosta</t>
  </si>
  <si>
    <t>25. Kapa za tuširanje ili kupanje, po osobi</t>
  </si>
  <si>
    <t>9. Zidovi zahoda prekriveni keramičkim pločicama ili kamenim pločama ili drugim vodonepropusnim materijalom od visine od 1,60 m</t>
  </si>
  <si>
    <t>10. Pod zahoda prekriven keramičkim pločicama ili kamenim pločama ili drugim vodonepropusnim materijalom</t>
  </si>
  <si>
    <t>6. USLUGE DORUČKA I OSTALE PREHRANE - NEOBVEZNO</t>
  </si>
  <si>
    <t>1. Usluge doručka i ostale prehrane nisu obvezne, ako ugostitelj pruža ove usluge tada mora ispuniti propisane uvjete za ugostiteljski objekt prema posebnom propisu ili ugostiteljske sadržaje sukladno ovom Pravilniku</t>
  </si>
  <si>
    <t>Usluge doručka i ostale prehrane kapaciteta do 20 kreveta</t>
  </si>
  <si>
    <t>Usluge doručka i ostale prehrane kapaciteta preko 20 kreveta</t>
  </si>
  <si>
    <t>7. UGOSTITELJSKI SADRŽAJI ZA PRIPREMU I USLUŽIVANJE DORUČKA I OSTALE PREHRANE  - NEOBVEZNO</t>
  </si>
  <si>
    <t>1. Visina prostorija najmanje 2,40 m</t>
  </si>
  <si>
    <t>2. Stol s površinom koja se lako čisti i održava i stolicama</t>
  </si>
  <si>
    <t>3. Na stolu stolnjak ili podložak za svako konzumno mjesto</t>
  </si>
  <si>
    <t>4. Na stolu papirnata salveta ili platneni ubrus za svako konzumno mjesto</t>
  </si>
  <si>
    <t>5. Pribor za jelo od nehrđajućeg materijala</t>
  </si>
  <si>
    <t>6. Dovoljan broj vješalica za odjeću</t>
  </si>
  <si>
    <t>7. Prirodno ili umjetno prozračivanje</t>
  </si>
  <si>
    <t>8. Klima</t>
  </si>
  <si>
    <t>1. Prozori na otvaranje, ako postoje, i ventilacijski otvori s mrežicom protiv insekata</t>
  </si>
  <si>
    <t>2. Pod prostorije od vodonepropusnog i neklizajućeg materijala</t>
  </si>
  <si>
    <t>3. Zid prostorije do visine 2,0 m obložen vodonepropusnim materijalom koji se lako čisti
i održava (keramičke pločice ili sl.)</t>
  </si>
  <si>
    <t>4. Odgovarajući broj rashladnih uređaja za odvojeno spremanje hrane</t>
  </si>
  <si>
    <t>5. Dvodjelno korito s tekućom toplom i hladnom vodom i strojem za pranje bijelog
 posuđa</t>
  </si>
  <si>
    <t>6. Odgovarajuće radne površine i police te ormari za posuđe i pribor od nehrđajućeg 
materijala</t>
  </si>
  <si>
    <t>7. Koš za otpatke s poklopcem na nožno otvaranje</t>
  </si>
  <si>
    <t>8. Odgovarajući uređaji za termičku obradu hrane, pića i napitaka</t>
  </si>
  <si>
    <t>9. Uređaj za odvod pare, dima i mirisa iznad termičkog bloka (napa s mehaničkim
 odsisom)</t>
  </si>
  <si>
    <t>10. Primjereno posuđe odgovarajuće kvalitete</t>
  </si>
  <si>
    <t>11. Umivaonik s tekućom  toplom i hladnom vodom za osobe koje rade na pripremi hrane, tekući sapun i papirnati ručnici ili aparat za sušenje ruku</t>
  </si>
  <si>
    <t>12. Vatrootporna tkanina za gašenje požara</t>
  </si>
  <si>
    <t>13. Kutija prve pomoći kompletno popunjena</t>
  </si>
  <si>
    <t>14. Spremište sredstava za čišćenje u zasebnoj prostoriji ili prostoru (ormar i sl.)</t>
  </si>
  <si>
    <t>15. Spremnici za komunalni otpad (kontejneri ili tipizirane posude)</t>
  </si>
  <si>
    <t>Način čuvanja hrane i pića</t>
  </si>
  <si>
    <t>16. Hrana ne smije biti u direktnom kontaktu s policom ili podom</t>
  </si>
  <si>
    <t>17. Odvojeno čuvanje ribe, mesa, mliječnih proizvoda, voća i povrća, ostalih sirovina,
 poluproizvoda i gotove hrane</t>
  </si>
  <si>
    <t>18. Kontrola temperature u svim rashladnim uređajima</t>
  </si>
  <si>
    <r>
      <t xml:space="preserve">19. Smrznuta hrana od -12 do -18 </t>
    </r>
    <r>
      <rPr>
        <sz val="10"/>
        <rFont val="Arial"/>
        <family val="0"/>
      </rPr>
      <t>º</t>
    </r>
    <r>
      <rPr>
        <sz val="10"/>
        <rFont val="Arial CE"/>
        <family val="2"/>
      </rPr>
      <t>C</t>
    </r>
  </si>
  <si>
    <r>
      <t xml:space="preserve">20. Riba i meso od 0 do 3 </t>
    </r>
    <r>
      <rPr>
        <sz val="10"/>
        <rFont val="Arial"/>
        <family val="0"/>
      </rPr>
      <t>º</t>
    </r>
    <r>
      <rPr>
        <sz val="10"/>
        <rFont val="Arial CE"/>
        <family val="2"/>
      </rPr>
      <t>C</t>
    </r>
  </si>
  <si>
    <r>
      <t xml:space="preserve">21. Povrće, jaja, kuhana i obrađena hrana i ostalo od 4 do 8 </t>
    </r>
    <r>
      <rPr>
        <sz val="10"/>
        <rFont val="Arial"/>
        <family val="0"/>
      </rPr>
      <t>º</t>
    </r>
    <r>
      <rPr>
        <sz val="10"/>
        <rFont val="Arial CE"/>
        <family val="2"/>
      </rPr>
      <t>C</t>
    </r>
  </si>
  <si>
    <t>Sanitarni čvor za osoblje</t>
  </si>
  <si>
    <t>22. Jedna  zahodska kabina s umivaonikom s tekućom toplom i hladnom vodom i ogledalom</t>
  </si>
  <si>
    <t>23. Sanitarni čvor odgovarajuće opremljen opremom i priborom za održavanje higijene: WC papir, četka za čišćenje WC školjke, tekući sapun, papirnati ručnici ili uređaj za sušenje ruku</t>
  </si>
  <si>
    <t>2. Redovito odstranjivanje komunalnog otpada</t>
  </si>
  <si>
    <t>3. Održavanje osigurano kontinuirano</t>
  </si>
  <si>
    <t>9. VANJSKI IZGLED OBJEKATA  U KOJEM SE NALAZI APARTMAN I OKOLIŠ</t>
  </si>
  <si>
    <r>
      <t>8.</t>
    </r>
    <r>
      <rPr>
        <b/>
        <i/>
        <sz val="11"/>
        <color indexed="9"/>
        <rFont val="Arial CE"/>
        <family val="2"/>
      </rPr>
      <t xml:space="preserve"> </t>
    </r>
    <r>
      <rPr>
        <b/>
        <sz val="11"/>
        <color indexed="9"/>
        <rFont val="Arial CE"/>
        <family val="0"/>
      </rPr>
      <t>ČIŠĆENJE I OPĆE STANJE</t>
    </r>
  </si>
  <si>
    <t xml:space="preserve">     9.1. Vanjski izgled objekta</t>
  </si>
  <si>
    <t xml:space="preserve">     9.2. Okoliš objekta</t>
  </si>
  <si>
    <t>10. ODRŽAVANJE APARTMANA</t>
  </si>
  <si>
    <t>3. Terasa, lođa ili balkon u dobrom stanju: bez napuklina i ostalih oštećenja</t>
  </si>
  <si>
    <t>4. Oznake u dobrom stanju: bez mrlja, vidljivih oštećenja i sl.</t>
  </si>
  <si>
    <t>5. Dobro funkcioniranje vanjske rasvjete na objektu</t>
  </si>
  <si>
    <t>5. Kupaonica(e)</t>
  </si>
  <si>
    <t>18. Kuka za odjeću, po osobi</t>
  </si>
  <si>
    <t xml:space="preserve">21. Ogledalo s povećalom za šminkanje ili brijanje </t>
  </si>
  <si>
    <t xml:space="preserve">3. Tepih  koji se ne kliže, uz krevet po osobi, ako pod nije prekriven tepisonom </t>
  </si>
  <si>
    <t xml:space="preserve">     4.2. Kada, tuš kada</t>
  </si>
  <si>
    <t>14. Sudoper s tekućom hladnom i toplom vodom</t>
  </si>
  <si>
    <t>16. Ostava ili kuhinjski ormarić za čuvanje hrane</t>
  </si>
  <si>
    <t>1. Zastori za zamračivanje ili slično, a u apartmanu 4* i 5* zastori ili slično, koji isključuju prirodno svjetlo</t>
  </si>
  <si>
    <t>4. Umivaonik s tekućom toplom i hladnom vodom</t>
  </si>
  <si>
    <t>1. Kada s rukohvatom ili tuš kada s tekućom toplom i hladnom vodom</t>
  </si>
  <si>
    <t>2. Kada s rukohvatom minimalne dužine 1,50 m, s tekućom toplom i hladnom vodom</t>
  </si>
  <si>
    <t>3. Usluge doručka i ostale prehrane u ugostiteljskom objektu ili u ugostiteljskim sadržajima sukladno ovom Pravilniku u odnosu na vrstu ponude i način pripreme (čl. 31.-34. i 36.-48. te Prilogu IX. točkama 2.,  9., 10., 11. i 12. ovog Pravilnika)</t>
  </si>
  <si>
    <t>5. ZASEBAN ZAHOD - obveza  u apartmanu: s jednom prostorijom za spavanje za 5*; s dvije prostorije za spavanje za 4*- 5*; s tri prostorije za spavanje za 3*- 5*</t>
  </si>
  <si>
    <t>Iznimno od odredbi podtočaka 8. i 9. ove točke, Apartman koji se nalazi na mjestu nedostupnom za promet motornih vozila ili na mjestu sa zabranom prometa motornih vozila, ne mora imati osiguranu mogućnost parkiranja motornog vozila</t>
  </si>
  <si>
    <t>19. Dovoljna količina čistih kuhinjskih krpa i pribor za pranje posuđa</t>
  </si>
  <si>
    <t>9. Grijanje. Iznimno ne primjenjuje se na Apartman u kojem se usluge pružaju ljeti</t>
  </si>
  <si>
    <t xml:space="preserve">       7.2. Blagovaonica </t>
  </si>
  <si>
    <t>11. Stol sa stolicom ili toaletni stol s toaletnom stolicom ili stolicom</t>
  </si>
  <si>
    <t>13. Stol za blagovanje s brojem stolica koji odgovara kapacitetu apartmana</t>
  </si>
  <si>
    <t xml:space="preserve">18. Posuđe i pribor za pripremanje i konzumiranje hrane, pića i napitaka </t>
  </si>
  <si>
    <t xml:space="preserve">    </t>
  </si>
  <si>
    <t>27. Mogućnost gašenja i paljenja glavne rasvjete iz kreveta. Za krevet za dvije osobe
po sredini kreveta ili s obje strane</t>
  </si>
  <si>
    <t>2. TV u boji s daljinskim upravljačem i uputstvom za korištenje na službenim jezicima Federacije BiH  i najmanje na engleskom jeziku</t>
  </si>
  <si>
    <t>3. TV u boji s daljinskim upravljačem i programom na službenim jezicima Federacije BiH  i najmanje na tri strana jezika s uputstvom za korištenje na službenim jezicima Federacije BiH  i najmanje na engleskom jeziku</t>
  </si>
  <si>
    <t>5. Telefon s direktnim izlazom u javnu telefonsku mrežu s uputstvom za korištenje na
 službenim jezicima Federacije BiH  i najmanje na engleskom jeziku</t>
  </si>
  <si>
    <t>7. Cjenik apartmana i ostalih usluga na službenim jezicima Federacije BiH  i najmanje na engleskom jeziku</t>
  </si>
  <si>
    <r>
      <t>1. Površina 26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(jedna kupaonica)</t>
    </r>
  </si>
  <si>
    <r>
      <t>2. Površina 31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(jedna kupaonica)</t>
    </r>
  </si>
  <si>
    <r>
      <t>3. Površina 39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(jedna kupaonica)</t>
    </r>
  </si>
  <si>
    <r>
      <t>4. Površina 48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(jedna kupaonica + zaseban zahod)</t>
    </r>
  </si>
  <si>
    <r>
      <t>5. Površina 36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(jedna kupaonica)</t>
    </r>
  </si>
  <si>
    <r>
      <t>6. Površina 45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(jedna kupaonica)</t>
    </r>
  </si>
  <si>
    <r>
      <t>7. Površina 54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(jedna kupaonica + zaseban zahod)</t>
    </r>
  </si>
  <si>
    <r>
      <t>8. Površina 68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(dvije kupaonice + zaseban zahod)</t>
    </r>
  </si>
  <si>
    <r>
      <t>9. Površina 48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(jedna kupaonica)</t>
    </r>
  </si>
  <si>
    <r>
      <t>10. Površina 55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(jedna kupaonica + zaseban zahod)</t>
    </r>
  </si>
  <si>
    <r>
      <t>11. Površina 69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(dvije kupaonice + zaseban zahod)</t>
    </r>
  </si>
  <si>
    <r>
      <t>12. Površina 88 m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(tri kupaonice + zaseban zahod)</t>
    </r>
  </si>
  <si>
    <r>
      <t>7. Visina modu</t>
    </r>
    <r>
      <rPr>
        <sz val="10"/>
        <rFont val="Arial CE"/>
        <family val="0"/>
      </rPr>
      <t>la najmanje 2,40 m</t>
    </r>
  </si>
  <si>
    <t>4. TV u boji s daljinskim upravljačem i programom na službenim jezicima Federacije BiH  i najmanje na četiri strana jezika s uputstvom za korištenje na službenim jezicima Federacije BiH  i najmanje na engleskom jeziku</t>
  </si>
  <si>
    <t>8. Mapa s: cjenikom apartmana i ostalim uslugama na službenim jezicima Federacije BiH  i najmanje na engleskom jeziku, turističkim obavijestima, vodičima i sl.</t>
  </si>
  <si>
    <t>2. Usluge doručka i ostale prehrane u ugostiteljskom objektu ili u ugostiteljskim sadržajima sukladno točki 7. ovog Priloga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</si>
</sst>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.00\ &quot;HRD&quot;_-;\-* #,##0.00\ &quot;HRD&quot;_-;_-* &quot;-&quot;??\ &quot;HRD&quot;_-;_-@_-"/>
  </numFmts>
  <fonts count="28">
    <font>
      <sz val="10"/>
      <name val="Arial"/>
      <family val="0"/>
    </font>
    <font>
      <b/>
      <sz val="12"/>
      <color indexed="9"/>
      <name val="Arial CE"/>
      <family val="2"/>
    </font>
    <font>
      <b/>
      <sz val="11"/>
      <color indexed="9"/>
      <name val="Arial CE"/>
      <family val="2"/>
    </font>
    <font>
      <b/>
      <i/>
      <sz val="11"/>
      <color indexed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name val="Arial CE"/>
      <family val="2"/>
    </font>
    <font>
      <b/>
      <i/>
      <sz val="11"/>
      <color indexed="9"/>
      <name val="Arial"/>
      <family val="2"/>
    </font>
    <font>
      <b/>
      <i/>
      <sz val="9"/>
      <name val="Arial CE"/>
      <family val="2"/>
    </font>
    <font>
      <b/>
      <i/>
      <sz val="9"/>
      <color indexed="10"/>
      <name val="Arial CE"/>
      <family val="2"/>
    </font>
    <font>
      <b/>
      <sz val="10"/>
      <name val="Arial CE"/>
      <family val="2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23"/>
      <name val="Arial CE"/>
      <family val="2"/>
    </font>
    <font>
      <b/>
      <sz val="10"/>
      <color indexed="8"/>
      <name val="Arial"/>
      <family val="2"/>
    </font>
    <font>
      <b/>
      <i/>
      <sz val="11"/>
      <name val="Arial"/>
      <family val="0"/>
    </font>
    <font>
      <b/>
      <i/>
      <sz val="10"/>
      <name val="Arial CE"/>
      <family val="0"/>
    </font>
    <font>
      <b/>
      <i/>
      <sz val="10"/>
      <name val="Arial"/>
      <family val="0"/>
    </font>
    <font>
      <b/>
      <i/>
      <sz val="10"/>
      <color indexed="9"/>
      <name val="Arial"/>
      <family val="0"/>
    </font>
    <font>
      <vertAlign val="superscript"/>
      <sz val="10"/>
      <name val="Arial CE"/>
      <family val="2"/>
    </font>
    <font>
      <vertAlign val="super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/>
    </xf>
    <xf numFmtId="0" fontId="4" fillId="2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0" fillId="3" borderId="3" xfId="0" applyFill="1" applyBorder="1" applyAlignment="1">
      <alignment/>
    </xf>
    <xf numFmtId="0" fontId="5" fillId="3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3" xfId="0" applyFont="1" applyBorder="1" applyAlignment="1">
      <alignment wrapText="1"/>
    </xf>
    <xf numFmtId="0" fontId="8" fillId="2" borderId="3" xfId="0" applyFont="1" applyFill="1" applyBorder="1" applyAlignment="1">
      <alignment/>
    </xf>
    <xf numFmtId="0" fontId="6" fillId="0" borderId="3" xfId="0" applyFont="1" applyFill="1" applyBorder="1" applyAlignment="1">
      <alignment wrapText="1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0" fillId="4" borderId="3" xfId="0" applyFill="1" applyBorder="1" applyAlignment="1">
      <alignment/>
    </xf>
    <xf numFmtId="0" fontId="2" fillId="2" borderId="5" xfId="0" applyFont="1" applyFill="1" applyBorder="1" applyAlignment="1">
      <alignment horizontal="left"/>
    </xf>
    <xf numFmtId="0" fontId="14" fillId="2" borderId="3" xfId="0" applyFont="1" applyFill="1" applyBorder="1" applyAlignment="1">
      <alignment/>
    </xf>
    <xf numFmtId="0" fontId="10" fillId="0" borderId="3" xfId="0" applyFont="1" applyBorder="1" applyAlignment="1">
      <alignment/>
    </xf>
    <xf numFmtId="0" fontId="7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13" fillId="4" borderId="3" xfId="0" applyFont="1" applyFill="1" applyBorder="1" applyAlignment="1">
      <alignment/>
    </xf>
    <xf numFmtId="0" fontId="6" fillId="4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20" fillId="2" borderId="3" xfId="0" applyFont="1" applyFill="1" applyBorder="1" applyAlignment="1">
      <alignment/>
    </xf>
    <xf numFmtId="0" fontId="6" fillId="0" borderId="4" xfId="0" applyFont="1" applyBorder="1" applyAlignment="1">
      <alignment/>
    </xf>
    <xf numFmtId="0" fontId="5" fillId="3" borderId="4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wrapText="1"/>
    </xf>
    <xf numFmtId="0" fontId="21" fillId="3" borderId="3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Fill="1" applyBorder="1" applyAlignment="1">
      <alignment/>
    </xf>
    <xf numFmtId="0" fontId="6" fillId="3" borderId="3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11" fillId="2" borderId="1" xfId="0" applyFont="1" applyFill="1" applyBorder="1" applyAlignment="1">
      <alignment horizontal="justify" wrapText="1"/>
    </xf>
    <xf numFmtId="0" fontId="11" fillId="2" borderId="5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justify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/>
    </xf>
    <xf numFmtId="0" fontId="3" fillId="2" borderId="7" xfId="0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3" fillId="2" borderId="6" xfId="0" applyFont="1" applyFill="1" applyBorder="1" applyAlignment="1">
      <alignment horizontal="centerContinuous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4" borderId="4" xfId="0" applyFill="1" applyBorder="1" applyAlignment="1">
      <alignment/>
    </xf>
    <xf numFmtId="0" fontId="4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16" fillId="0" borderId="8" xfId="0" applyFont="1" applyBorder="1" applyAlignment="1">
      <alignment/>
    </xf>
    <xf numFmtId="0" fontId="7" fillId="2" borderId="7" xfId="0" applyFont="1" applyFill="1" applyBorder="1" applyAlignment="1">
      <alignment horizontal="centerContinuous"/>
    </xf>
    <xf numFmtId="0" fontId="15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4" borderId="5" xfId="0" applyFill="1" applyBorder="1" applyAlignment="1">
      <alignment/>
    </xf>
    <xf numFmtId="0" fontId="0" fillId="4" borderId="2" xfId="0" applyFill="1" applyBorder="1" applyAlignment="1">
      <alignment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2" borderId="10" xfId="0" applyFont="1" applyFill="1" applyBorder="1" applyAlignment="1">
      <alignment horizontal="centerContinuous"/>
    </xf>
    <xf numFmtId="0" fontId="2" fillId="4" borderId="7" xfId="0" applyFont="1" applyFill="1" applyBorder="1" applyAlignment="1">
      <alignment horizontal="left"/>
    </xf>
    <xf numFmtId="49" fontId="5" fillId="0" borderId="8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justify"/>
    </xf>
    <xf numFmtId="0" fontId="5" fillId="0" borderId="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Continuous"/>
    </xf>
    <xf numFmtId="0" fontId="1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Continuous"/>
    </xf>
    <xf numFmtId="0" fontId="2" fillId="4" borderId="7" xfId="0" applyFont="1" applyFill="1" applyBorder="1" applyAlignment="1">
      <alignment/>
    </xf>
    <xf numFmtId="0" fontId="12" fillId="4" borderId="7" xfId="0" applyFont="1" applyFill="1" applyBorder="1" applyAlignment="1">
      <alignment/>
    </xf>
    <xf numFmtId="0" fontId="13" fillId="4" borderId="7" xfId="0" applyFont="1" applyFill="1" applyBorder="1" applyAlignment="1">
      <alignment/>
    </xf>
    <xf numFmtId="0" fontId="14" fillId="0" borderId="4" xfId="0" applyFont="1" applyBorder="1" applyAlignment="1">
      <alignment/>
    </xf>
    <xf numFmtId="0" fontId="15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justify"/>
    </xf>
    <xf numFmtId="0" fontId="7" fillId="2" borderId="5" xfId="0" applyFont="1" applyFill="1" applyBorder="1" applyAlignment="1">
      <alignment horizontal="justify"/>
    </xf>
    <xf numFmtId="0" fontId="7" fillId="2" borderId="2" xfId="0" applyFont="1" applyFill="1" applyBorder="1" applyAlignment="1">
      <alignment horizontal="justify"/>
    </xf>
    <xf numFmtId="0" fontId="14" fillId="0" borderId="4" xfId="0" applyFont="1" applyFill="1" applyBorder="1" applyAlignment="1">
      <alignment/>
    </xf>
    <xf numFmtId="0" fontId="3" fillId="5" borderId="1" xfId="0" applyFont="1" applyFill="1" applyBorder="1" applyAlignment="1">
      <alignment horizontal="justify"/>
    </xf>
    <xf numFmtId="0" fontId="3" fillId="5" borderId="5" xfId="0" applyFont="1" applyFill="1" applyBorder="1" applyAlignment="1">
      <alignment horizontal="justify"/>
    </xf>
    <xf numFmtId="0" fontId="3" fillId="5" borderId="2" xfId="0" applyFont="1" applyFill="1" applyBorder="1" applyAlignment="1">
      <alignment horizontal="justify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0" fontId="23" fillId="0" borderId="3" xfId="0" applyFont="1" applyBorder="1" applyAlignment="1">
      <alignment/>
    </xf>
    <xf numFmtId="0" fontId="8" fillId="0" borderId="3" xfId="0" applyFont="1" applyFill="1" applyBorder="1" applyAlignment="1">
      <alignment/>
    </xf>
    <xf numFmtId="0" fontId="24" fillId="0" borderId="3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6" fillId="0" borderId="3" xfId="0" applyFont="1" applyBorder="1" applyAlignment="1">
      <alignment vertical="top" wrapText="1"/>
    </xf>
    <xf numFmtId="0" fontId="1" fillId="6" borderId="1" xfId="0" applyFont="1" applyFill="1" applyBorder="1" applyAlignment="1">
      <alignment horizontal="centerContinuous"/>
    </xf>
    <xf numFmtId="0" fontId="1" fillId="6" borderId="5" xfId="0" applyFont="1" applyFill="1" applyBorder="1" applyAlignment="1">
      <alignment horizontal="centerContinuous"/>
    </xf>
    <xf numFmtId="0" fontId="1" fillId="6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2" fillId="4" borderId="1" xfId="0" applyFont="1" applyFill="1" applyBorder="1" applyAlignment="1">
      <alignment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6" xfId="0" applyFont="1" applyFill="1" applyBorder="1" applyAlignment="1">
      <alignment wrapText="1"/>
    </xf>
    <xf numFmtId="0" fontId="2" fillId="4" borderId="8" xfId="0" applyFont="1" applyFill="1" applyBorder="1" applyAlignment="1">
      <alignment/>
    </xf>
    <xf numFmtId="0" fontId="25" fillId="4" borderId="14" xfId="0" applyFont="1" applyFill="1" applyBorder="1" applyAlignment="1">
      <alignment/>
    </xf>
    <xf numFmtId="0" fontId="25" fillId="4" borderId="11" xfId="0" applyFont="1" applyFill="1" applyBorder="1" applyAlignment="1">
      <alignment/>
    </xf>
    <xf numFmtId="0" fontId="25" fillId="4" borderId="8" xfId="0" applyFont="1" applyFill="1" applyBorder="1" applyAlignment="1">
      <alignment/>
    </xf>
    <xf numFmtId="0" fontId="24" fillId="2" borderId="3" xfId="0" applyFont="1" applyFill="1" applyBorder="1" applyAlignment="1">
      <alignment/>
    </xf>
    <xf numFmtId="0" fontId="24" fillId="0" borderId="3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24" fillId="0" borderId="1" xfId="0" applyFont="1" applyFill="1" applyBorder="1" applyAlignment="1">
      <alignment/>
    </xf>
    <xf numFmtId="0" fontId="10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0" fontId="24" fillId="4" borderId="5" xfId="0" applyFont="1" applyFill="1" applyBorder="1" applyAlignment="1">
      <alignment/>
    </xf>
    <xf numFmtId="0" fontId="0" fillId="4" borderId="0" xfId="0" applyFill="1" applyAlignment="1">
      <alignment/>
    </xf>
    <xf numFmtId="0" fontId="24" fillId="4" borderId="14" xfId="0" applyFont="1" applyFill="1" applyBorder="1" applyAlignment="1">
      <alignment/>
    </xf>
    <xf numFmtId="0" fontId="24" fillId="4" borderId="11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49" fontId="3" fillId="2" borderId="3" xfId="0" applyNumberFormat="1" applyFont="1" applyFill="1" applyBorder="1" applyAlignment="1">
      <alignment vertical="center"/>
    </xf>
    <xf numFmtId="0" fontId="10" fillId="0" borderId="3" xfId="0" applyFont="1" applyBorder="1" applyAlignment="1">
      <alignment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24" fillId="0" borderId="1" xfId="0" applyFont="1" applyBorder="1" applyAlignment="1">
      <alignment/>
    </xf>
    <xf numFmtId="0" fontId="24" fillId="0" borderId="1" xfId="0" applyFont="1" applyFill="1" applyBorder="1" applyAlignment="1">
      <alignment/>
    </xf>
    <xf numFmtId="0" fontId="24" fillId="0" borderId="8" xfId="0" applyFont="1" applyBorder="1" applyAlignment="1">
      <alignment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justify"/>
    </xf>
    <xf numFmtId="0" fontId="2" fillId="4" borderId="3" xfId="0" applyFont="1" applyFill="1" applyBorder="1" applyAlignment="1">
      <alignment horizontal="justify"/>
    </xf>
    <xf numFmtId="0" fontId="2" fillId="4" borderId="4" xfId="0" applyFont="1" applyFill="1" applyBorder="1" applyAlignment="1">
      <alignment horizontal="justify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wrapText="1"/>
    </xf>
    <xf numFmtId="0" fontId="16" fillId="4" borderId="3" xfId="0" applyFont="1" applyFill="1" applyBorder="1" applyAlignment="1">
      <alignment wrapText="1"/>
    </xf>
    <xf numFmtId="0" fontId="16" fillId="4" borderId="4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justify"/>
    </xf>
    <xf numFmtId="0" fontId="3" fillId="4" borderId="12" xfId="0" applyFont="1" applyFill="1" applyBorder="1" applyAlignment="1">
      <alignment horizontal="justify"/>
    </xf>
    <xf numFmtId="0" fontId="3" fillId="4" borderId="10" xfId="0" applyFont="1" applyFill="1" applyBorder="1" applyAlignment="1">
      <alignment horizontal="justify"/>
    </xf>
    <xf numFmtId="0" fontId="17" fillId="0" borderId="1" xfId="0" applyFont="1" applyBorder="1" applyAlignment="1">
      <alignment horizontal="justify"/>
    </xf>
    <xf numFmtId="0" fontId="17" fillId="0" borderId="5" xfId="0" applyFont="1" applyBorder="1" applyAlignment="1">
      <alignment horizontal="justify"/>
    </xf>
    <xf numFmtId="0" fontId="17" fillId="0" borderId="2" xfId="0" applyFont="1" applyBorder="1" applyAlignment="1">
      <alignment horizontal="justify"/>
    </xf>
    <xf numFmtId="0" fontId="6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2" fillId="4" borderId="9" xfId="0" applyFont="1" applyFill="1" applyBorder="1" applyAlignment="1">
      <alignment horizontal="left" wrapText="1"/>
    </xf>
    <xf numFmtId="0" fontId="2" fillId="4" borderId="12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14" xfId="0" applyFont="1" applyFill="1" applyBorder="1" applyAlignment="1">
      <alignment horizontal="left" wrapText="1"/>
    </xf>
    <xf numFmtId="0" fontId="2" fillId="4" borderId="11" xfId="0" applyFont="1" applyFill="1" applyBorder="1" applyAlignment="1">
      <alignment horizontal="left" wrapText="1"/>
    </xf>
    <xf numFmtId="0" fontId="11" fillId="4" borderId="1" xfId="0" applyFont="1" applyFill="1" applyBorder="1" applyAlignment="1">
      <alignment horizontal="left" wrapText="1"/>
    </xf>
    <xf numFmtId="0" fontId="11" fillId="4" borderId="5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6" fillId="0" borderId="3" xfId="0" applyFont="1" applyBorder="1" applyAlignment="1">
      <alignment/>
    </xf>
    <xf numFmtId="0" fontId="16" fillId="3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42"/>
  <sheetViews>
    <sheetView tabSelected="1" workbookViewId="0" topLeftCell="A79">
      <selection activeCell="A183" sqref="A183"/>
    </sheetView>
  </sheetViews>
  <sheetFormatPr defaultColWidth="9.140625" defaultRowHeight="12.75"/>
  <cols>
    <col min="1" max="1" width="71.7109375" style="0" customWidth="1"/>
    <col min="6" max="10" width="5.7109375" style="0" customWidth="1"/>
    <col min="11" max="11" width="5.57421875" style="0" customWidth="1"/>
    <col min="12" max="13" width="10.00390625" style="0" customWidth="1"/>
  </cols>
  <sheetData>
    <row r="1" spans="1:13" s="37" customFormat="1" ht="15">
      <c r="A1" s="211" t="s">
        <v>82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/>
    </row>
    <row r="2" spans="1:13" s="37" customFormat="1" ht="15.75">
      <c r="A2" s="148" t="s">
        <v>59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50"/>
    </row>
    <row r="3" spans="1:13" s="37" customFormat="1" ht="15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35"/>
      <c r="M3" s="35"/>
    </row>
    <row r="4" spans="1:13" s="37" customFormat="1" ht="14.25" customHeight="1">
      <c r="A4" s="119"/>
      <c r="B4" s="29"/>
      <c r="C4" s="29"/>
      <c r="D4" s="29"/>
      <c r="E4" s="120"/>
      <c r="F4" s="190" t="s">
        <v>79</v>
      </c>
      <c r="G4" s="190"/>
      <c r="H4" s="190"/>
      <c r="I4" s="190"/>
      <c r="J4" s="190"/>
      <c r="K4" s="191"/>
      <c r="L4" s="99" t="s">
        <v>75</v>
      </c>
      <c r="M4" s="68"/>
    </row>
    <row r="5" spans="1:13" s="37" customFormat="1" ht="12.75">
      <c r="A5" s="26"/>
      <c r="B5" s="13" t="s">
        <v>76</v>
      </c>
      <c r="C5" s="13" t="s">
        <v>77</v>
      </c>
      <c r="D5" s="13" t="s">
        <v>78</v>
      </c>
      <c r="E5" s="13" t="s">
        <v>66</v>
      </c>
      <c r="F5" s="105"/>
      <c r="G5" s="105"/>
      <c r="H5" s="105"/>
      <c r="I5" s="105"/>
      <c r="J5" s="105"/>
      <c r="K5" s="101"/>
      <c r="L5" s="4"/>
      <c r="M5" s="69"/>
    </row>
    <row r="6" spans="1:13" s="37" customFormat="1" ht="12.75">
      <c r="A6" s="50" t="s">
        <v>11</v>
      </c>
      <c r="B6" s="5"/>
      <c r="C6" s="3"/>
      <c r="D6" s="3"/>
      <c r="E6" s="3"/>
      <c r="F6" s="106"/>
      <c r="G6" s="106"/>
      <c r="H6" s="106"/>
      <c r="I6" s="106"/>
      <c r="J6" s="106"/>
      <c r="K6" s="65"/>
      <c r="L6" s="4"/>
      <c r="M6" s="69"/>
    </row>
    <row r="7" spans="1:13" s="37" customFormat="1" ht="12.75">
      <c r="A7" s="50" t="s">
        <v>12</v>
      </c>
      <c r="B7" s="3"/>
      <c r="C7" s="5"/>
      <c r="D7" s="3"/>
      <c r="E7" s="3"/>
      <c r="F7" s="106"/>
      <c r="G7" s="106"/>
      <c r="H7" s="106"/>
      <c r="I7" s="106"/>
      <c r="J7" s="106"/>
      <c r="K7" s="65"/>
      <c r="L7" s="4"/>
      <c r="M7" s="69"/>
    </row>
    <row r="8" spans="1:13" s="37" customFormat="1" ht="13.5" customHeight="1">
      <c r="A8" s="51" t="s">
        <v>13</v>
      </c>
      <c r="B8" s="9"/>
      <c r="C8" s="9"/>
      <c r="D8" s="7"/>
      <c r="E8" s="7"/>
      <c r="F8" s="108"/>
      <c r="G8" s="108"/>
      <c r="H8" s="108"/>
      <c r="I8" s="108"/>
      <c r="J8" s="108"/>
      <c r="K8" s="66"/>
      <c r="L8" s="4"/>
      <c r="M8" s="69"/>
    </row>
    <row r="9" spans="1:13" s="37" customFormat="1" ht="12.75">
      <c r="A9" s="50" t="s">
        <v>14</v>
      </c>
      <c r="B9" s="7"/>
      <c r="C9" s="7"/>
      <c r="D9" s="7"/>
      <c r="E9" s="7"/>
      <c r="F9" s="108"/>
      <c r="G9" s="108"/>
      <c r="H9" s="108"/>
      <c r="I9" s="108"/>
      <c r="J9" s="108"/>
      <c r="K9" s="66"/>
      <c r="L9" s="4"/>
      <c r="M9" s="69"/>
    </row>
    <row r="10" spans="1:13" s="37" customFormat="1" ht="12.75">
      <c r="A10" s="50" t="s">
        <v>15</v>
      </c>
      <c r="B10" s="7"/>
      <c r="C10" s="7"/>
      <c r="D10" s="7"/>
      <c r="E10" s="7"/>
      <c r="F10" s="108"/>
      <c r="G10" s="108"/>
      <c r="H10" s="108"/>
      <c r="I10" s="108"/>
      <c r="J10" s="108"/>
      <c r="K10" s="66"/>
      <c r="L10" s="4"/>
      <c r="M10" s="69"/>
    </row>
    <row r="11" spans="1:13" s="37" customFormat="1" ht="12.75">
      <c r="A11" s="51" t="s">
        <v>16</v>
      </c>
      <c r="B11" s="7"/>
      <c r="C11" s="7"/>
      <c r="D11" s="7"/>
      <c r="E11" s="7"/>
      <c r="F11" s="108"/>
      <c r="G11" s="108"/>
      <c r="H11" s="108"/>
      <c r="I11" s="108"/>
      <c r="J11" s="108"/>
      <c r="K11" s="10"/>
      <c r="L11" s="4"/>
      <c r="M11" s="69"/>
    </row>
    <row r="12" spans="1:13" s="37" customFormat="1" ht="12.75">
      <c r="A12" s="50" t="s">
        <v>17</v>
      </c>
      <c r="B12" s="7"/>
      <c r="C12" s="7"/>
      <c r="D12" s="7"/>
      <c r="E12" s="7"/>
      <c r="F12" s="108"/>
      <c r="G12" s="108"/>
      <c r="H12" s="108"/>
      <c r="I12" s="108"/>
      <c r="J12" s="108"/>
      <c r="K12" s="10"/>
      <c r="L12" s="4"/>
      <c r="M12" s="69"/>
    </row>
    <row r="13" spans="1:13" s="37" customFormat="1" ht="12.75" customHeight="1">
      <c r="A13" s="40" t="s">
        <v>18</v>
      </c>
      <c r="B13" s="20"/>
      <c r="C13" s="20"/>
      <c r="D13" s="44"/>
      <c r="E13" s="33"/>
      <c r="F13" s="112"/>
      <c r="G13" s="112"/>
      <c r="H13" s="112"/>
      <c r="I13" s="112"/>
      <c r="J13" s="112"/>
      <c r="K13" s="67"/>
      <c r="L13" s="4"/>
      <c r="M13" s="69"/>
    </row>
    <row r="14" spans="1:13" s="37" customFormat="1" ht="14.25" customHeight="1">
      <c r="A14" s="51" t="s">
        <v>19</v>
      </c>
      <c r="B14" s="20"/>
      <c r="C14" s="20"/>
      <c r="D14" s="33"/>
      <c r="E14" s="44"/>
      <c r="F14" s="112"/>
      <c r="G14" s="112"/>
      <c r="H14" s="112"/>
      <c r="I14" s="112"/>
      <c r="J14" s="112"/>
      <c r="K14" s="67"/>
      <c r="L14" s="4"/>
      <c r="M14" s="69"/>
    </row>
    <row r="15" spans="1:13" s="37" customFormat="1" ht="28.5" customHeight="1">
      <c r="A15" s="214" t="s">
        <v>199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6"/>
      <c r="M15" s="217"/>
    </row>
    <row r="16" spans="1:13" s="37" customFormat="1" ht="29.25" customHeight="1">
      <c r="A16" s="223" t="s">
        <v>83</v>
      </c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</row>
    <row r="17" spans="1:13" s="37" customFormat="1" ht="14.25" customHeight="1">
      <c r="A17" s="61"/>
      <c r="B17" s="62"/>
      <c r="C17" s="62"/>
      <c r="D17" s="62"/>
      <c r="E17" s="62"/>
      <c r="F17" s="200" t="s">
        <v>79</v>
      </c>
      <c r="G17" s="190"/>
      <c r="H17" s="190"/>
      <c r="I17" s="190"/>
      <c r="J17" s="190"/>
      <c r="K17" s="191"/>
      <c r="L17" s="68" t="s">
        <v>75</v>
      </c>
      <c r="M17" s="68"/>
    </row>
    <row r="18" spans="1:13" s="37" customFormat="1" ht="14.25">
      <c r="A18" s="32"/>
      <c r="B18" s="3" t="s">
        <v>76</v>
      </c>
      <c r="C18" s="3" t="s">
        <v>77</v>
      </c>
      <c r="D18" s="3" t="s">
        <v>78</v>
      </c>
      <c r="E18" s="3" t="s">
        <v>66</v>
      </c>
      <c r="F18" s="106"/>
      <c r="G18" s="106"/>
      <c r="H18" s="106"/>
      <c r="I18" s="3"/>
      <c r="J18" s="3"/>
      <c r="K18" s="38"/>
      <c r="L18" s="4"/>
      <c r="M18" s="69"/>
    </row>
    <row r="19" spans="1:13" s="37" customFormat="1" ht="14.25">
      <c r="A19" s="52" t="s">
        <v>70</v>
      </c>
      <c r="B19" s="32"/>
      <c r="C19" s="32"/>
      <c r="D19" s="32"/>
      <c r="E19" s="32"/>
      <c r="F19" s="107"/>
      <c r="G19" s="107"/>
      <c r="H19" s="107"/>
      <c r="I19" s="32"/>
      <c r="J19" s="32"/>
      <c r="K19" s="25"/>
      <c r="L19" s="4"/>
      <c r="M19" s="69"/>
    </row>
    <row r="20" spans="1:13" s="37" customFormat="1" ht="12.75">
      <c r="A20" s="31" t="s">
        <v>76</v>
      </c>
      <c r="B20" s="14"/>
      <c r="C20" s="14"/>
      <c r="D20" s="14"/>
      <c r="E20" s="14"/>
      <c r="F20" s="74"/>
      <c r="G20" s="74"/>
      <c r="H20" s="74"/>
      <c r="I20" s="74"/>
      <c r="J20" s="74"/>
      <c r="K20" s="10"/>
      <c r="L20" s="4"/>
      <c r="M20" s="69"/>
    </row>
    <row r="21" spans="1:13" s="37" customFormat="1" ht="14.25">
      <c r="A21" s="225" t="s">
        <v>212</v>
      </c>
      <c r="B21" s="16"/>
      <c r="C21" s="14"/>
      <c r="D21" s="14"/>
      <c r="E21" s="14"/>
      <c r="F21" s="74"/>
      <c r="G21" s="74"/>
      <c r="H21" s="74"/>
      <c r="I21" s="74"/>
      <c r="J21" s="74"/>
      <c r="K21" s="10"/>
      <c r="L21" s="4"/>
      <c r="M21" s="69"/>
    </row>
    <row r="22" spans="1:13" s="37" customFormat="1" ht="12.75">
      <c r="A22" s="31" t="s">
        <v>77</v>
      </c>
      <c r="B22" s="17"/>
      <c r="C22" s="14"/>
      <c r="D22" s="14"/>
      <c r="E22" s="14"/>
      <c r="F22" s="74"/>
      <c r="G22" s="74"/>
      <c r="H22" s="74"/>
      <c r="I22" s="74"/>
      <c r="J22" s="74"/>
      <c r="K22" s="10"/>
      <c r="L22" s="4"/>
      <c r="M22" s="69"/>
    </row>
    <row r="23" spans="1:13" s="37" customFormat="1" ht="14.25">
      <c r="A23" s="225" t="s">
        <v>213</v>
      </c>
      <c r="B23" s="17"/>
      <c r="C23" s="16"/>
      <c r="D23" s="14"/>
      <c r="E23" s="14"/>
      <c r="F23" s="74"/>
      <c r="G23" s="74"/>
      <c r="H23" s="74"/>
      <c r="I23" s="74"/>
      <c r="J23" s="74"/>
      <c r="K23" s="70"/>
      <c r="L23" s="4"/>
      <c r="M23" s="69"/>
    </row>
    <row r="24" spans="1:13" s="37" customFormat="1" ht="12.75">
      <c r="A24" s="31" t="s">
        <v>78</v>
      </c>
      <c r="B24" s="17"/>
      <c r="C24" s="17"/>
      <c r="D24" s="14"/>
      <c r="E24" s="14"/>
      <c r="F24" s="74"/>
      <c r="G24" s="74"/>
      <c r="H24" s="74"/>
      <c r="I24" s="74"/>
      <c r="J24" s="74"/>
      <c r="K24" s="70"/>
      <c r="L24" s="4"/>
      <c r="M24" s="69"/>
    </row>
    <row r="25" spans="1:145" ht="14.25">
      <c r="A25" s="226" t="s">
        <v>214</v>
      </c>
      <c r="B25" s="18"/>
      <c r="C25" s="18"/>
      <c r="D25" s="16"/>
      <c r="E25" s="17"/>
      <c r="F25" s="71"/>
      <c r="G25" s="71"/>
      <c r="H25" s="71"/>
      <c r="I25" s="71"/>
      <c r="J25" s="71"/>
      <c r="K25" s="70"/>
      <c r="L25" s="4"/>
      <c r="M25" s="69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</row>
    <row r="26" spans="1:145" ht="12.75">
      <c r="A26" s="227" t="s">
        <v>66</v>
      </c>
      <c r="B26" s="18"/>
      <c r="C26" s="18"/>
      <c r="D26" s="17"/>
      <c r="E26" s="17"/>
      <c r="F26" s="71"/>
      <c r="G26" s="71"/>
      <c r="H26" s="71"/>
      <c r="I26" s="71"/>
      <c r="J26" s="71"/>
      <c r="K26" s="70"/>
      <c r="L26" s="4"/>
      <c r="M26" s="69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</row>
    <row r="27" spans="1:13" ht="14.25">
      <c r="A27" s="226" t="s">
        <v>215</v>
      </c>
      <c r="B27" s="18"/>
      <c r="C27" s="18"/>
      <c r="D27" s="17"/>
      <c r="E27" s="16"/>
      <c r="F27" s="113"/>
      <c r="G27" s="113"/>
      <c r="H27" s="113"/>
      <c r="I27" s="113"/>
      <c r="J27" s="113"/>
      <c r="K27" s="49"/>
      <c r="L27" s="4"/>
      <c r="M27" s="69"/>
    </row>
    <row r="28" spans="1:13" ht="12.75">
      <c r="A28" s="228" t="s">
        <v>71</v>
      </c>
      <c r="B28" s="17"/>
      <c r="C28" s="17"/>
      <c r="D28" s="17"/>
      <c r="E28" s="17"/>
      <c r="F28" s="113"/>
      <c r="G28" s="113"/>
      <c r="H28" s="113"/>
      <c r="I28" s="113"/>
      <c r="J28" s="113"/>
      <c r="K28" s="113"/>
      <c r="L28" s="4"/>
      <c r="M28" s="69"/>
    </row>
    <row r="29" spans="1:13" ht="12.75">
      <c r="A29" s="31" t="s">
        <v>76</v>
      </c>
      <c r="B29" s="17"/>
      <c r="C29" s="17"/>
      <c r="D29" s="17"/>
      <c r="E29" s="17"/>
      <c r="F29" s="113"/>
      <c r="G29" s="113"/>
      <c r="H29" s="113"/>
      <c r="I29" s="113"/>
      <c r="J29" s="113"/>
      <c r="K29" s="49"/>
      <c r="L29" s="4"/>
      <c r="M29" s="69"/>
    </row>
    <row r="30" spans="1:13" ht="14.25">
      <c r="A30" s="225" t="s">
        <v>216</v>
      </c>
      <c r="B30" s="16"/>
      <c r="C30" s="17"/>
      <c r="D30" s="17"/>
      <c r="E30" s="17"/>
      <c r="F30" s="113"/>
      <c r="G30" s="113"/>
      <c r="H30" s="113"/>
      <c r="I30" s="113"/>
      <c r="J30" s="113"/>
      <c r="K30" s="114"/>
      <c r="L30" s="4"/>
      <c r="M30" s="69"/>
    </row>
    <row r="31" spans="1:13" ht="12.75">
      <c r="A31" s="31" t="s">
        <v>77</v>
      </c>
      <c r="B31" s="17"/>
      <c r="C31" s="11"/>
      <c r="D31" s="17"/>
      <c r="E31" s="17"/>
      <c r="F31" s="113"/>
      <c r="G31" s="113"/>
      <c r="H31" s="113"/>
      <c r="I31" s="113"/>
      <c r="J31" s="113"/>
      <c r="K31" s="115"/>
      <c r="L31" s="4"/>
      <c r="M31" s="69"/>
    </row>
    <row r="32" spans="1:13" ht="14.25">
      <c r="A32" s="225" t="s">
        <v>217</v>
      </c>
      <c r="B32" s="17"/>
      <c r="C32" s="16"/>
      <c r="D32" s="17"/>
      <c r="E32" s="17"/>
      <c r="F32" s="113"/>
      <c r="G32" s="113"/>
      <c r="H32" s="113"/>
      <c r="I32" s="113"/>
      <c r="J32" s="113"/>
      <c r="K32" s="114"/>
      <c r="L32" s="4"/>
      <c r="M32" s="69"/>
    </row>
    <row r="33" spans="1:13" ht="14.25">
      <c r="A33" s="31" t="s">
        <v>78</v>
      </c>
      <c r="B33" s="17"/>
      <c r="C33" s="17"/>
      <c r="D33" s="17"/>
      <c r="E33" s="17"/>
      <c r="F33" s="113"/>
      <c r="G33" s="113"/>
      <c r="H33" s="113"/>
      <c r="I33" s="113"/>
      <c r="J33" s="113"/>
      <c r="K33" s="116"/>
      <c r="L33" s="4"/>
      <c r="M33" s="69"/>
    </row>
    <row r="34" spans="1:13" ht="14.25">
      <c r="A34" s="226" t="s">
        <v>218</v>
      </c>
      <c r="B34" s="17"/>
      <c r="C34" s="17"/>
      <c r="D34" s="16"/>
      <c r="E34" s="17"/>
      <c r="F34" s="113"/>
      <c r="G34" s="113"/>
      <c r="H34" s="113"/>
      <c r="I34" s="113"/>
      <c r="J34" s="113"/>
      <c r="K34" s="65"/>
      <c r="L34" s="4"/>
      <c r="M34" s="69"/>
    </row>
    <row r="35" spans="1:13" ht="12.75">
      <c r="A35" s="227" t="s">
        <v>66</v>
      </c>
      <c r="B35" s="17"/>
      <c r="C35" s="17"/>
      <c r="D35" s="17"/>
      <c r="E35" s="17"/>
      <c r="F35" s="113"/>
      <c r="G35" s="113"/>
      <c r="H35" s="113"/>
      <c r="I35" s="113"/>
      <c r="J35" s="113"/>
      <c r="K35" s="65"/>
      <c r="L35" s="4"/>
      <c r="M35" s="69"/>
    </row>
    <row r="36" spans="1:13" ht="14.25">
      <c r="A36" s="226" t="s">
        <v>219</v>
      </c>
      <c r="B36" s="17"/>
      <c r="C36" s="17"/>
      <c r="D36" s="17"/>
      <c r="E36" s="16"/>
      <c r="F36" s="113"/>
      <c r="G36" s="113"/>
      <c r="H36" s="113"/>
      <c r="I36" s="113"/>
      <c r="J36" s="113"/>
      <c r="K36" s="65"/>
      <c r="L36" s="4"/>
      <c r="M36" s="69"/>
    </row>
    <row r="37" spans="1:13" ht="12.75">
      <c r="A37" s="228" t="s">
        <v>65</v>
      </c>
      <c r="B37" s="17"/>
      <c r="C37" s="17"/>
      <c r="D37" s="17"/>
      <c r="E37" s="17"/>
      <c r="F37" s="113"/>
      <c r="G37" s="113"/>
      <c r="H37" s="113"/>
      <c r="I37" s="113"/>
      <c r="J37" s="113"/>
      <c r="K37" s="114"/>
      <c r="L37" s="4"/>
      <c r="M37" s="69"/>
    </row>
    <row r="38" spans="1:13" ht="12.75">
      <c r="A38" s="31" t="s">
        <v>76</v>
      </c>
      <c r="B38" s="17"/>
      <c r="C38" s="17"/>
      <c r="D38" s="17"/>
      <c r="E38" s="17"/>
      <c r="F38" s="113"/>
      <c r="G38" s="113"/>
      <c r="H38" s="113"/>
      <c r="I38" s="113"/>
      <c r="J38" s="113"/>
      <c r="K38" s="114"/>
      <c r="L38" s="4"/>
      <c r="M38" s="69"/>
    </row>
    <row r="39" spans="1:13" ht="15" customHeight="1">
      <c r="A39" s="225" t="s">
        <v>220</v>
      </c>
      <c r="B39" s="16"/>
      <c r="C39" s="17"/>
      <c r="D39" s="17"/>
      <c r="E39" s="17"/>
      <c r="F39" s="113"/>
      <c r="G39" s="113"/>
      <c r="H39" s="113"/>
      <c r="I39" s="113"/>
      <c r="J39" s="113"/>
      <c r="K39" s="114"/>
      <c r="L39" s="4"/>
      <c r="M39" s="69"/>
    </row>
    <row r="40" spans="1:13" ht="12.75">
      <c r="A40" s="31" t="s">
        <v>77</v>
      </c>
      <c r="B40" s="17"/>
      <c r="C40" s="17"/>
      <c r="D40" s="17"/>
      <c r="E40" s="17"/>
      <c r="F40" s="113"/>
      <c r="G40" s="113"/>
      <c r="H40" s="113"/>
      <c r="I40" s="113"/>
      <c r="J40" s="113"/>
      <c r="K40" s="114"/>
      <c r="L40" s="4"/>
      <c r="M40" s="69"/>
    </row>
    <row r="41" spans="1:13" ht="14.25">
      <c r="A41" s="225" t="s">
        <v>221</v>
      </c>
      <c r="B41" s="17"/>
      <c r="C41" s="16"/>
      <c r="D41" s="17"/>
      <c r="E41" s="17"/>
      <c r="F41" s="113"/>
      <c r="G41" s="113"/>
      <c r="H41" s="113"/>
      <c r="I41" s="113"/>
      <c r="J41" s="113"/>
      <c r="K41" s="114"/>
      <c r="L41" s="4"/>
      <c r="M41" s="69"/>
    </row>
    <row r="42" spans="1:13" ht="12.75">
      <c r="A42" s="31" t="s">
        <v>78</v>
      </c>
      <c r="B42" s="17"/>
      <c r="C42" s="17"/>
      <c r="D42" s="17"/>
      <c r="E42" s="17"/>
      <c r="F42" s="113"/>
      <c r="G42" s="113"/>
      <c r="H42" s="113"/>
      <c r="I42" s="113"/>
      <c r="J42" s="113"/>
      <c r="K42" s="114"/>
      <c r="L42" s="4"/>
      <c r="M42" s="69"/>
    </row>
    <row r="43" spans="1:13" ht="14.25">
      <c r="A43" s="226" t="s">
        <v>222</v>
      </c>
      <c r="B43" s="17"/>
      <c r="C43" s="17"/>
      <c r="D43" s="16"/>
      <c r="E43" s="17"/>
      <c r="F43" s="113"/>
      <c r="G43" s="113"/>
      <c r="H43" s="113"/>
      <c r="I43" s="113"/>
      <c r="J43" s="113"/>
      <c r="K43" s="114"/>
      <c r="L43" s="4"/>
      <c r="M43" s="69"/>
    </row>
    <row r="44" spans="1:13" ht="12.75">
      <c r="A44" s="31" t="s">
        <v>66</v>
      </c>
      <c r="B44" s="17"/>
      <c r="C44" s="17"/>
      <c r="D44" s="17"/>
      <c r="E44" s="17"/>
      <c r="F44" s="113"/>
      <c r="G44" s="113"/>
      <c r="H44" s="113"/>
      <c r="I44" s="113"/>
      <c r="J44" s="113"/>
      <c r="K44" s="114"/>
      <c r="L44" s="4"/>
      <c r="M44" s="69"/>
    </row>
    <row r="45" spans="1:13" ht="14.25">
      <c r="A45" s="226" t="s">
        <v>223</v>
      </c>
      <c r="B45" s="17"/>
      <c r="C45" s="17"/>
      <c r="D45" s="17"/>
      <c r="E45" s="16"/>
      <c r="F45" s="113"/>
      <c r="G45" s="113"/>
      <c r="H45" s="113"/>
      <c r="I45" s="113"/>
      <c r="J45" s="113"/>
      <c r="K45" s="114"/>
      <c r="L45" s="4"/>
      <c r="M45" s="69"/>
    </row>
    <row r="46" spans="1:13" ht="13.5">
      <c r="A46" s="197" t="s">
        <v>20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9"/>
      <c r="M46" s="199"/>
    </row>
    <row r="47" spans="1:13" ht="14.25">
      <c r="A47" s="103" t="s">
        <v>84</v>
      </c>
      <c r="B47" s="104"/>
      <c r="C47" s="104"/>
      <c r="D47" s="104"/>
      <c r="E47" s="104"/>
      <c r="F47" s="200" t="s">
        <v>79</v>
      </c>
      <c r="G47" s="190"/>
      <c r="H47" s="190"/>
      <c r="I47" s="190"/>
      <c r="J47" s="190"/>
      <c r="K47" s="191"/>
      <c r="L47" s="68" t="s">
        <v>75</v>
      </c>
      <c r="M47" s="68"/>
    </row>
    <row r="48" spans="1:13" ht="12.75">
      <c r="A48" s="6"/>
      <c r="B48" s="3" t="s">
        <v>76</v>
      </c>
      <c r="C48" s="3" t="s">
        <v>77</v>
      </c>
      <c r="D48" s="3" t="s">
        <v>78</v>
      </c>
      <c r="E48" s="3" t="s">
        <v>66</v>
      </c>
      <c r="F48" s="106"/>
      <c r="G48" s="106"/>
      <c r="H48" s="106"/>
      <c r="I48" s="106"/>
      <c r="J48" s="106"/>
      <c r="K48" s="65"/>
      <c r="L48" s="4"/>
      <c r="M48" s="69"/>
    </row>
    <row r="49" spans="1:13" ht="12.75">
      <c r="A49" s="50" t="s">
        <v>0</v>
      </c>
      <c r="B49" s="5"/>
      <c r="C49" s="5"/>
      <c r="D49" s="5"/>
      <c r="E49" s="5"/>
      <c r="F49" s="106"/>
      <c r="G49" s="106"/>
      <c r="H49" s="106"/>
      <c r="I49" s="106"/>
      <c r="J49" s="106"/>
      <c r="K49" s="65"/>
      <c r="L49" s="4"/>
      <c r="M49" s="69"/>
    </row>
    <row r="50" spans="1:13" ht="12.75">
      <c r="A50" s="21" t="s">
        <v>45</v>
      </c>
      <c r="B50" s="16"/>
      <c r="C50" s="16"/>
      <c r="D50" s="16"/>
      <c r="E50" s="16"/>
      <c r="F50" s="113"/>
      <c r="G50" s="113"/>
      <c r="H50" s="113"/>
      <c r="I50" s="113"/>
      <c r="J50" s="113"/>
      <c r="K50" s="66"/>
      <c r="L50" s="4"/>
      <c r="M50" s="69"/>
    </row>
    <row r="51" spans="1:13" ht="12.75">
      <c r="A51" s="21" t="s">
        <v>21</v>
      </c>
      <c r="B51" s="16"/>
      <c r="C51" s="16"/>
      <c r="D51" s="16"/>
      <c r="E51" s="16"/>
      <c r="F51" s="113"/>
      <c r="G51" s="113"/>
      <c r="H51" s="113"/>
      <c r="I51" s="113"/>
      <c r="J51" s="113"/>
      <c r="K51" s="66"/>
      <c r="L51" s="4"/>
      <c r="M51" s="69"/>
    </row>
    <row r="52" spans="1:13" ht="12.75">
      <c r="A52" s="24" t="s">
        <v>61</v>
      </c>
      <c r="B52" s="16"/>
      <c r="C52" s="16"/>
      <c r="D52" s="16"/>
      <c r="E52" s="16"/>
      <c r="F52" s="113"/>
      <c r="G52" s="113"/>
      <c r="H52" s="113"/>
      <c r="I52" s="113"/>
      <c r="J52" s="113"/>
      <c r="K52" s="74"/>
      <c r="L52" s="4"/>
      <c r="M52" s="69"/>
    </row>
    <row r="53" spans="1:13" ht="12.75">
      <c r="A53" s="21" t="s">
        <v>186</v>
      </c>
      <c r="B53" s="16"/>
      <c r="C53" s="16"/>
      <c r="D53" s="16"/>
      <c r="E53" s="16"/>
      <c r="F53" s="113"/>
      <c r="G53" s="113"/>
      <c r="H53" s="113"/>
      <c r="I53" s="113"/>
      <c r="J53" s="113"/>
      <c r="K53" s="10"/>
      <c r="L53" s="4"/>
      <c r="M53" s="69"/>
    </row>
    <row r="54" spans="1:13" ht="12.75">
      <c r="A54" s="20" t="s">
        <v>62</v>
      </c>
      <c r="B54" s="16"/>
      <c r="C54" s="16"/>
      <c r="D54" s="16"/>
      <c r="E54" s="16"/>
      <c r="F54" s="113"/>
      <c r="G54" s="113"/>
      <c r="H54" s="113"/>
      <c r="I54" s="113"/>
      <c r="J54" s="113"/>
      <c r="K54" s="10"/>
      <c r="L54" s="4"/>
      <c r="M54" s="69"/>
    </row>
    <row r="55" spans="1:11" ht="12.75">
      <c r="A55" s="45" t="s">
        <v>224</v>
      </c>
      <c r="B55" s="19"/>
      <c r="C55" s="19"/>
      <c r="D55" s="19"/>
      <c r="E55" s="19"/>
      <c r="F55" s="38"/>
      <c r="G55" s="38"/>
      <c r="H55" s="38"/>
      <c r="I55" s="38"/>
      <c r="J55" s="38"/>
      <c r="K55" s="25"/>
    </row>
    <row r="56" spans="1:13" ht="14.25">
      <c r="A56" s="63" t="s">
        <v>85</v>
      </c>
      <c r="B56" s="64"/>
      <c r="C56" s="64"/>
      <c r="D56" s="64"/>
      <c r="E56" s="64"/>
      <c r="F56" s="200" t="s">
        <v>79</v>
      </c>
      <c r="G56" s="190"/>
      <c r="H56" s="190"/>
      <c r="I56" s="190"/>
      <c r="J56" s="190"/>
      <c r="K56" s="191"/>
      <c r="L56" s="151" t="s">
        <v>75</v>
      </c>
      <c r="M56" s="151"/>
    </row>
    <row r="57" spans="1:13" ht="12.75">
      <c r="A57" s="6"/>
      <c r="B57" s="3" t="s">
        <v>76</v>
      </c>
      <c r="C57" s="3" t="s">
        <v>77</v>
      </c>
      <c r="D57" s="3" t="s">
        <v>78</v>
      </c>
      <c r="E57" s="3" t="s">
        <v>66</v>
      </c>
      <c r="F57" s="106"/>
      <c r="G57" s="106"/>
      <c r="H57" s="106"/>
      <c r="I57" s="106"/>
      <c r="J57" s="106"/>
      <c r="K57" s="65"/>
      <c r="L57" s="4"/>
      <c r="M57" s="69"/>
    </row>
    <row r="58" spans="1:13" ht="25.5">
      <c r="A58" s="51" t="s">
        <v>93</v>
      </c>
      <c r="B58" s="7"/>
      <c r="C58" s="7"/>
      <c r="D58" s="9"/>
      <c r="E58" s="8"/>
      <c r="F58" s="80"/>
      <c r="G58" s="80"/>
      <c r="H58" s="80"/>
      <c r="I58" s="80"/>
      <c r="J58" s="80"/>
      <c r="K58" s="10"/>
      <c r="L58" s="4"/>
      <c r="M58" s="69"/>
    </row>
    <row r="59" spans="1:13" ht="25.5">
      <c r="A59" s="51" t="s">
        <v>94</v>
      </c>
      <c r="B59" s="9"/>
      <c r="C59" s="9"/>
      <c r="D59" s="7"/>
      <c r="E59" s="8"/>
      <c r="F59" s="80"/>
      <c r="G59" s="80"/>
      <c r="H59" s="80"/>
      <c r="I59" s="80"/>
      <c r="J59" s="80"/>
      <c r="K59" s="10"/>
      <c r="L59" s="4"/>
      <c r="M59" s="69"/>
    </row>
    <row r="60" spans="1:13" ht="25.5">
      <c r="A60" s="51" t="s">
        <v>95</v>
      </c>
      <c r="B60" s="8"/>
      <c r="C60" s="8"/>
      <c r="D60" s="8"/>
      <c r="E60" s="7"/>
      <c r="F60" s="108"/>
      <c r="G60" s="108"/>
      <c r="H60" s="108"/>
      <c r="I60" s="108"/>
      <c r="J60" s="108"/>
      <c r="K60" s="10"/>
      <c r="L60" s="4"/>
      <c r="M60" s="69"/>
    </row>
    <row r="61" spans="1:13" ht="12.75" customHeight="1">
      <c r="A61" s="154" t="s">
        <v>96</v>
      </c>
      <c r="B61" s="7"/>
      <c r="C61" s="7"/>
      <c r="D61" s="9"/>
      <c r="E61" s="9"/>
      <c r="F61" s="108"/>
      <c r="G61" s="108"/>
      <c r="H61" s="108"/>
      <c r="I61" s="108"/>
      <c r="J61" s="108"/>
      <c r="K61" s="10"/>
      <c r="L61" s="4"/>
      <c r="M61" s="69"/>
    </row>
    <row r="62" spans="1:13" ht="12.75" customHeight="1">
      <c r="A62" s="154" t="s">
        <v>97</v>
      </c>
      <c r="B62" s="9"/>
      <c r="C62" s="9"/>
      <c r="D62" s="7"/>
      <c r="E62" s="7"/>
      <c r="F62" s="108"/>
      <c r="G62" s="108"/>
      <c r="H62" s="108"/>
      <c r="I62" s="108"/>
      <c r="J62" s="108"/>
      <c r="K62" s="10"/>
      <c r="L62" s="4"/>
      <c r="M62" s="69"/>
    </row>
    <row r="63" spans="1:13" ht="26.25" customHeight="1">
      <c r="A63" s="51" t="s">
        <v>98</v>
      </c>
      <c r="B63" s="7"/>
      <c r="C63" s="7"/>
      <c r="D63" s="7"/>
      <c r="E63" s="7"/>
      <c r="F63" s="108"/>
      <c r="G63" s="108"/>
      <c r="H63" s="108"/>
      <c r="I63" s="108"/>
      <c r="J63" s="108"/>
      <c r="K63" s="10"/>
      <c r="L63" s="4"/>
      <c r="M63" s="69"/>
    </row>
    <row r="64" spans="1:13" ht="12.75">
      <c r="A64" s="50" t="s">
        <v>101</v>
      </c>
      <c r="B64" s="6"/>
      <c r="C64" s="8"/>
      <c r="D64" s="7"/>
      <c r="E64" s="7"/>
      <c r="F64" s="108"/>
      <c r="G64" s="108"/>
      <c r="H64" s="108"/>
      <c r="I64" s="108"/>
      <c r="J64" s="108"/>
      <c r="K64" s="10"/>
      <c r="L64" s="4"/>
      <c r="M64" s="69"/>
    </row>
    <row r="65" spans="1:13" ht="12.75">
      <c r="A65" s="50" t="s">
        <v>99</v>
      </c>
      <c r="B65" s="7"/>
      <c r="C65" s="7"/>
      <c r="D65" s="7"/>
      <c r="E65" s="7"/>
      <c r="F65" s="108"/>
      <c r="G65" s="108"/>
      <c r="H65" s="108"/>
      <c r="I65" s="108"/>
      <c r="J65" s="108"/>
      <c r="K65" s="75"/>
      <c r="L65" s="4"/>
      <c r="M65" s="69"/>
    </row>
    <row r="66" spans="1:13" ht="12.75">
      <c r="A66" s="50" t="s">
        <v>100</v>
      </c>
      <c r="B66" s="8"/>
      <c r="C66" s="7"/>
      <c r="D66" s="7"/>
      <c r="E66" s="7"/>
      <c r="F66" s="108"/>
      <c r="G66" s="108"/>
      <c r="H66" s="108"/>
      <c r="I66" s="108"/>
      <c r="J66" s="108"/>
      <c r="K66" s="70"/>
      <c r="L66" s="4"/>
      <c r="M66" s="69"/>
    </row>
    <row r="67" spans="1:13" ht="12.75">
      <c r="A67" s="50" t="s">
        <v>102</v>
      </c>
      <c r="B67" s="7"/>
      <c r="C67" s="8"/>
      <c r="D67" s="8"/>
      <c r="E67" s="8"/>
      <c r="F67" s="108"/>
      <c r="G67" s="108"/>
      <c r="H67" s="108"/>
      <c r="I67" s="108"/>
      <c r="J67" s="108"/>
      <c r="K67" s="70"/>
      <c r="L67" s="4"/>
      <c r="M67" s="69"/>
    </row>
    <row r="68" spans="1:13" ht="12.75">
      <c r="A68" s="50" t="s">
        <v>103</v>
      </c>
      <c r="B68" s="8"/>
      <c r="C68" s="7"/>
      <c r="D68" s="8"/>
      <c r="E68" s="8"/>
      <c r="F68" s="108"/>
      <c r="G68" s="108"/>
      <c r="H68" s="108"/>
      <c r="I68" s="108"/>
      <c r="J68" s="108"/>
      <c r="K68" s="10"/>
      <c r="L68" s="4"/>
      <c r="M68" s="69"/>
    </row>
    <row r="69" spans="1:13" ht="25.5">
      <c r="A69" s="51" t="s">
        <v>104</v>
      </c>
      <c r="B69" s="8"/>
      <c r="C69" s="8"/>
      <c r="D69" s="46"/>
      <c r="E69" s="8"/>
      <c r="F69" s="108"/>
      <c r="G69" s="108"/>
      <c r="H69" s="108"/>
      <c r="I69" s="108"/>
      <c r="J69" s="108"/>
      <c r="K69" s="10"/>
      <c r="L69" s="4"/>
      <c r="M69" s="69"/>
    </row>
    <row r="70" spans="1:13" ht="25.5">
      <c r="A70" s="155" t="s">
        <v>105</v>
      </c>
      <c r="B70" s="6"/>
      <c r="C70" s="6"/>
      <c r="D70" s="8"/>
      <c r="E70" s="7"/>
      <c r="F70" s="108"/>
      <c r="G70" s="108"/>
      <c r="H70" s="108"/>
      <c r="I70" s="108"/>
      <c r="J70" s="108"/>
      <c r="K70" s="10"/>
      <c r="L70" s="4"/>
      <c r="M70" s="69"/>
    </row>
    <row r="71" spans="1:13" ht="14.25">
      <c r="A71" s="63" t="s">
        <v>86</v>
      </c>
      <c r="B71" s="64"/>
      <c r="C71" s="64"/>
      <c r="D71" s="64"/>
      <c r="E71" s="64"/>
      <c r="F71" s="200" t="s">
        <v>79</v>
      </c>
      <c r="G71" s="190"/>
      <c r="H71" s="190"/>
      <c r="I71" s="190"/>
      <c r="J71" s="190"/>
      <c r="K71" s="191"/>
      <c r="L71" s="76" t="s">
        <v>75</v>
      </c>
      <c r="M71" s="76"/>
    </row>
    <row r="72" spans="1:13" ht="12.75">
      <c r="A72" s="20"/>
      <c r="B72" s="3" t="s">
        <v>76</v>
      </c>
      <c r="C72" s="3" t="s">
        <v>77</v>
      </c>
      <c r="D72" s="3" t="s">
        <v>78</v>
      </c>
      <c r="E72" s="3" t="s">
        <v>66</v>
      </c>
      <c r="F72" s="106"/>
      <c r="G72" s="106"/>
      <c r="H72" s="106"/>
      <c r="I72" s="106"/>
      <c r="J72" s="106"/>
      <c r="K72" s="65"/>
      <c r="L72" s="4"/>
      <c r="M72" s="69"/>
    </row>
    <row r="73" spans="1:13" s="37" customFormat="1" ht="24.75" customHeight="1">
      <c r="A73" s="57" t="s">
        <v>193</v>
      </c>
      <c r="B73" s="7"/>
      <c r="C73" s="7"/>
      <c r="D73" s="7"/>
      <c r="E73" s="7"/>
      <c r="F73" s="108"/>
      <c r="G73" s="108"/>
      <c r="H73" s="108"/>
      <c r="I73" s="108"/>
      <c r="J73" s="108"/>
      <c r="K73" s="49"/>
      <c r="L73" s="4"/>
      <c r="M73" s="69"/>
    </row>
    <row r="74" spans="1:13" ht="12.75">
      <c r="A74" s="54" t="s">
        <v>106</v>
      </c>
      <c r="B74" s="7"/>
      <c r="C74" s="7"/>
      <c r="D74" s="7"/>
      <c r="E74" s="7"/>
      <c r="F74" s="108"/>
      <c r="G74" s="108"/>
      <c r="H74" s="108"/>
      <c r="I74" s="108"/>
      <c r="J74" s="108"/>
      <c r="K74" s="70"/>
      <c r="L74" s="4"/>
      <c r="M74" s="69"/>
    </row>
    <row r="75" spans="1:13" ht="12.75">
      <c r="A75" s="50" t="s">
        <v>189</v>
      </c>
      <c r="B75" s="9"/>
      <c r="C75" s="7"/>
      <c r="D75" s="7"/>
      <c r="E75" s="7"/>
      <c r="F75" s="108"/>
      <c r="G75" s="108"/>
      <c r="H75" s="108"/>
      <c r="I75" s="108"/>
      <c r="J75" s="108"/>
      <c r="K75" s="10"/>
      <c r="L75" s="4"/>
      <c r="M75" s="69"/>
    </row>
    <row r="76" spans="1:13" ht="12.75">
      <c r="A76" s="50" t="s">
        <v>107</v>
      </c>
      <c r="B76" s="6"/>
      <c r="C76" s="7"/>
      <c r="D76" s="7"/>
      <c r="E76" s="7"/>
      <c r="F76" s="108"/>
      <c r="G76" s="108"/>
      <c r="H76" s="108"/>
      <c r="I76" s="108"/>
      <c r="J76" s="108"/>
      <c r="K76" s="10"/>
      <c r="L76" s="4"/>
      <c r="M76" s="69"/>
    </row>
    <row r="77" spans="1:13" ht="12.75">
      <c r="A77" s="50" t="s">
        <v>108</v>
      </c>
      <c r="B77" s="7"/>
      <c r="C77" s="7"/>
      <c r="D77" s="7"/>
      <c r="E77" s="7"/>
      <c r="F77" s="108"/>
      <c r="G77" s="108"/>
      <c r="H77" s="108"/>
      <c r="I77" s="108"/>
      <c r="J77" s="108"/>
      <c r="K77" s="10"/>
      <c r="L77" s="4"/>
      <c r="M77" s="69"/>
    </row>
    <row r="78" spans="1:13" ht="12" customHeight="1">
      <c r="A78" s="55" t="s">
        <v>56</v>
      </c>
      <c r="B78" s="7"/>
      <c r="C78" s="7"/>
      <c r="D78" s="7"/>
      <c r="E78" s="7"/>
      <c r="F78" s="108"/>
      <c r="G78" s="108"/>
      <c r="H78" s="108"/>
      <c r="I78" s="108"/>
      <c r="J78" s="108"/>
      <c r="K78" s="10"/>
      <c r="L78" s="4"/>
      <c r="M78" s="69"/>
    </row>
    <row r="79" spans="1:13" ht="12" customHeight="1">
      <c r="A79" s="50" t="s">
        <v>109</v>
      </c>
      <c r="B79" s="7"/>
      <c r="C79" s="7"/>
      <c r="D79" s="7"/>
      <c r="E79" s="7"/>
      <c r="F79" s="108"/>
      <c r="G79" s="108"/>
      <c r="H79" s="108"/>
      <c r="I79" s="108"/>
      <c r="J79" s="108"/>
      <c r="K79" s="10"/>
      <c r="L79" s="4"/>
      <c r="M79" s="69"/>
    </row>
    <row r="80" spans="1:13" ht="12.75">
      <c r="A80" s="50" t="s">
        <v>110</v>
      </c>
      <c r="B80" s="6"/>
      <c r="C80" s="6"/>
      <c r="D80" s="7"/>
      <c r="E80" s="7"/>
      <c r="F80" s="108"/>
      <c r="G80" s="108"/>
      <c r="H80" s="108"/>
      <c r="I80" s="108"/>
      <c r="J80" s="108"/>
      <c r="K80" s="77"/>
      <c r="L80" s="4"/>
      <c r="M80" s="69"/>
    </row>
    <row r="81" spans="1:13" ht="12.75">
      <c r="A81" s="50" t="s">
        <v>111</v>
      </c>
      <c r="B81" s="7"/>
      <c r="C81" s="7"/>
      <c r="D81" s="7"/>
      <c r="E81" s="7"/>
      <c r="F81" s="108"/>
      <c r="G81" s="108"/>
      <c r="H81" s="108"/>
      <c r="I81" s="108"/>
      <c r="J81" s="108"/>
      <c r="K81" s="77"/>
      <c r="L81" s="4"/>
      <c r="M81" s="69"/>
    </row>
    <row r="82" spans="1:13" ht="26.25">
      <c r="A82" s="51" t="s">
        <v>112</v>
      </c>
      <c r="B82" s="7"/>
      <c r="C82" s="7"/>
      <c r="D82" s="7"/>
      <c r="E82" s="7"/>
      <c r="F82" s="108"/>
      <c r="G82" s="108"/>
      <c r="H82" s="108"/>
      <c r="I82" s="108"/>
      <c r="J82" s="108"/>
      <c r="K82" s="78"/>
      <c r="L82" s="4"/>
      <c r="M82" s="69"/>
    </row>
    <row r="83" spans="1:13" ht="12.75">
      <c r="A83" s="50" t="s">
        <v>203</v>
      </c>
      <c r="B83" s="7"/>
      <c r="C83" s="7"/>
      <c r="D83" s="7"/>
      <c r="E83" s="7"/>
      <c r="F83" s="108"/>
      <c r="G83" s="108"/>
      <c r="H83" s="108"/>
      <c r="I83" s="108"/>
      <c r="J83" s="108"/>
      <c r="K83" s="70"/>
      <c r="L83" s="4"/>
      <c r="M83" s="69"/>
    </row>
    <row r="84" spans="1:13" ht="25.5">
      <c r="A84" s="56" t="s">
        <v>113</v>
      </c>
      <c r="B84" s="7"/>
      <c r="C84" s="7"/>
      <c r="D84" s="7"/>
      <c r="E84" s="7"/>
      <c r="F84" s="108"/>
      <c r="G84" s="108"/>
      <c r="H84" s="108"/>
      <c r="I84" s="108"/>
      <c r="J84" s="108"/>
      <c r="K84" s="70"/>
      <c r="L84" s="4"/>
      <c r="M84" s="69"/>
    </row>
    <row r="85" spans="1:13" ht="12.75">
      <c r="A85" s="50" t="s">
        <v>204</v>
      </c>
      <c r="B85" s="7"/>
      <c r="C85" s="7"/>
      <c r="D85" s="7"/>
      <c r="E85" s="7"/>
      <c r="F85" s="108"/>
      <c r="G85" s="108"/>
      <c r="H85" s="108"/>
      <c r="I85" s="108"/>
      <c r="J85" s="108"/>
      <c r="K85" s="10"/>
      <c r="L85" s="4"/>
      <c r="M85" s="69"/>
    </row>
    <row r="86" spans="1:13" ht="12.75" hidden="1">
      <c r="A86" s="50" t="s">
        <v>68</v>
      </c>
      <c r="B86" s="8"/>
      <c r="C86" s="7"/>
      <c r="D86" s="8"/>
      <c r="E86" s="8"/>
      <c r="F86" s="108"/>
      <c r="G86" s="108"/>
      <c r="H86" s="108"/>
      <c r="I86" s="108"/>
      <c r="J86" s="108"/>
      <c r="K86" s="10"/>
      <c r="L86" s="4"/>
      <c r="M86" s="69"/>
    </row>
    <row r="87" spans="1:13" ht="12.75" hidden="1">
      <c r="A87" s="50" t="s">
        <v>69</v>
      </c>
      <c r="B87" s="8"/>
      <c r="C87" s="8"/>
      <c r="D87" s="7"/>
      <c r="E87" s="7"/>
      <c r="F87" s="108"/>
      <c r="G87" s="108"/>
      <c r="H87" s="108"/>
      <c r="I87" s="108"/>
      <c r="J87" s="108"/>
      <c r="K87" s="10"/>
      <c r="L87" s="4"/>
      <c r="M87" s="69"/>
    </row>
    <row r="88" spans="1:13" ht="12.75">
      <c r="A88" s="50" t="s">
        <v>191</v>
      </c>
      <c r="B88" s="7"/>
      <c r="C88" s="7"/>
      <c r="D88" s="7"/>
      <c r="E88" s="7"/>
      <c r="F88" s="108"/>
      <c r="G88" s="108"/>
      <c r="H88" s="108"/>
      <c r="I88" s="108"/>
      <c r="J88" s="108"/>
      <c r="K88" s="10"/>
      <c r="L88" s="4"/>
      <c r="M88" s="69"/>
    </row>
    <row r="89" spans="1:13" ht="12.75">
      <c r="A89" s="50" t="s">
        <v>114</v>
      </c>
      <c r="B89" s="19"/>
      <c r="C89" s="19"/>
      <c r="D89" s="19"/>
      <c r="E89" s="19"/>
      <c r="F89" s="49"/>
      <c r="G89" s="49"/>
      <c r="H89" s="49"/>
      <c r="I89" s="49"/>
      <c r="J89" s="49"/>
      <c r="K89" s="10"/>
      <c r="L89" s="4"/>
      <c r="M89" s="69"/>
    </row>
    <row r="90" spans="1:13" ht="12.75">
      <c r="A90" s="50" t="s">
        <v>192</v>
      </c>
      <c r="B90" s="7"/>
      <c r="C90" s="7"/>
      <c r="D90" s="7"/>
      <c r="E90" s="7"/>
      <c r="F90" s="108"/>
      <c r="G90" s="108"/>
      <c r="H90" s="108"/>
      <c r="I90" s="108"/>
      <c r="J90" s="108"/>
      <c r="K90" s="10"/>
      <c r="L90" s="4"/>
      <c r="M90" s="69"/>
    </row>
    <row r="91" spans="1:13" ht="12.75">
      <c r="A91" s="50" t="s">
        <v>115</v>
      </c>
      <c r="B91" s="7"/>
      <c r="C91" s="7"/>
      <c r="D91" s="7"/>
      <c r="E91" s="7"/>
      <c r="F91" s="108"/>
      <c r="G91" s="108"/>
      <c r="H91" s="108"/>
      <c r="I91" s="108"/>
      <c r="J91" s="108"/>
      <c r="K91" s="10"/>
      <c r="L91" s="4"/>
      <c r="M91" s="69"/>
    </row>
    <row r="92" spans="1:13" ht="12.75">
      <c r="A92" s="50" t="s">
        <v>205</v>
      </c>
      <c r="B92" s="7"/>
      <c r="C92" s="7"/>
      <c r="D92" s="7"/>
      <c r="E92" s="7"/>
      <c r="F92" s="108"/>
      <c r="G92" s="108"/>
      <c r="H92" s="108"/>
      <c r="I92" s="108"/>
      <c r="J92" s="108"/>
      <c r="K92" s="10"/>
      <c r="L92" s="4"/>
      <c r="M92" s="69"/>
    </row>
    <row r="93" spans="1:13" ht="12.75">
      <c r="A93" s="50" t="s">
        <v>200</v>
      </c>
      <c r="B93" s="7"/>
      <c r="C93" s="7"/>
      <c r="D93" s="7"/>
      <c r="E93" s="7"/>
      <c r="F93" s="108"/>
      <c r="G93" s="108"/>
      <c r="H93" s="108"/>
      <c r="I93" s="108"/>
      <c r="J93" s="108"/>
      <c r="K93" s="10"/>
      <c r="L93" s="4"/>
      <c r="M93" s="69"/>
    </row>
    <row r="94" spans="1:13" ht="12.75">
      <c r="A94" s="50" t="s">
        <v>116</v>
      </c>
      <c r="B94" s="8"/>
      <c r="C94" s="8"/>
      <c r="D94" s="7"/>
      <c r="E94" s="7"/>
      <c r="F94" s="108"/>
      <c r="G94" s="108"/>
      <c r="H94" s="108"/>
      <c r="I94" s="108"/>
      <c r="J94" s="108"/>
      <c r="K94" s="10"/>
      <c r="L94" s="4"/>
      <c r="M94" s="69"/>
    </row>
    <row r="95" spans="1:13" ht="12.75">
      <c r="A95" s="50" t="s">
        <v>117</v>
      </c>
      <c r="B95" s="7"/>
      <c r="C95" s="7"/>
      <c r="D95" s="7"/>
      <c r="E95" s="7"/>
      <c r="F95" s="108"/>
      <c r="G95" s="108"/>
      <c r="H95" s="108"/>
      <c r="I95" s="108"/>
      <c r="J95" s="108"/>
      <c r="K95" s="10"/>
      <c r="L95" s="4"/>
      <c r="M95" s="69"/>
    </row>
    <row r="96" spans="1:13" ht="12.75">
      <c r="A96" s="50" t="s">
        <v>118</v>
      </c>
      <c r="B96" s="8"/>
      <c r="C96" s="8"/>
      <c r="D96" s="7"/>
      <c r="E96" s="7"/>
      <c r="F96" s="108"/>
      <c r="G96" s="108"/>
      <c r="H96" s="108"/>
      <c r="I96" s="108"/>
      <c r="J96" s="108"/>
      <c r="K96" s="10"/>
      <c r="L96" s="4"/>
      <c r="M96" s="69"/>
    </row>
    <row r="97" spans="1:13" ht="14.25">
      <c r="A97" s="50" t="s">
        <v>119</v>
      </c>
      <c r="B97" s="7"/>
      <c r="C97" s="7"/>
      <c r="D97" s="7"/>
      <c r="E97" s="7"/>
      <c r="F97" s="108"/>
      <c r="G97" s="108"/>
      <c r="H97" s="108"/>
      <c r="I97" s="108"/>
      <c r="J97" s="108"/>
      <c r="K97" s="72"/>
      <c r="L97" s="4"/>
      <c r="M97" s="69"/>
    </row>
    <row r="98" spans="1:13" ht="12.75">
      <c r="A98" s="50" t="s">
        <v>120</v>
      </c>
      <c r="B98" s="6"/>
      <c r="C98" s="6"/>
      <c r="D98" s="7"/>
      <c r="E98" s="7"/>
      <c r="F98" s="108"/>
      <c r="G98" s="108"/>
      <c r="H98" s="108"/>
      <c r="I98" s="108"/>
      <c r="J98" s="108"/>
      <c r="K98" s="73"/>
      <c r="L98" s="4"/>
      <c r="M98" s="69"/>
    </row>
    <row r="99" spans="1:13" ht="12.75">
      <c r="A99" s="50" t="s">
        <v>121</v>
      </c>
      <c r="B99" s="7"/>
      <c r="C99" s="7"/>
      <c r="D99" s="7"/>
      <c r="E99" s="7"/>
      <c r="F99" s="108"/>
      <c r="G99" s="108"/>
      <c r="H99" s="108"/>
      <c r="I99" s="108"/>
      <c r="J99" s="108"/>
      <c r="K99" s="70"/>
      <c r="L99" s="4"/>
      <c r="M99" s="69"/>
    </row>
    <row r="100" spans="1:13" ht="12.75">
      <c r="A100" s="50" t="s">
        <v>122</v>
      </c>
      <c r="B100" s="9"/>
      <c r="C100" s="7"/>
      <c r="D100" s="7"/>
      <c r="E100" s="7"/>
      <c r="F100" s="108"/>
      <c r="G100" s="108"/>
      <c r="H100" s="108"/>
      <c r="I100" s="108"/>
      <c r="J100" s="108"/>
      <c r="K100" s="10"/>
      <c r="L100" s="4"/>
      <c r="M100" s="69"/>
    </row>
    <row r="101" spans="1:13" ht="26.25" customHeight="1">
      <c r="A101" s="51" t="s">
        <v>207</v>
      </c>
      <c r="B101" s="9"/>
      <c r="C101" s="8"/>
      <c r="D101" s="7"/>
      <c r="E101" s="7"/>
      <c r="F101" s="108"/>
      <c r="G101" s="108"/>
      <c r="H101" s="108"/>
      <c r="I101" s="108"/>
      <c r="J101" s="108"/>
      <c r="K101" s="10"/>
      <c r="L101" s="4"/>
      <c r="M101" s="69"/>
    </row>
    <row r="102" spans="1:13" ht="12.75">
      <c r="A102" s="53" t="s">
        <v>123</v>
      </c>
      <c r="B102" s="6"/>
      <c r="C102" s="7"/>
      <c r="D102" s="7"/>
      <c r="E102" s="7"/>
      <c r="F102" s="108"/>
      <c r="G102" s="108"/>
      <c r="H102" s="108"/>
      <c r="I102" s="108"/>
      <c r="J102" s="108"/>
      <c r="K102" s="10"/>
      <c r="L102" s="4"/>
      <c r="M102" s="69"/>
    </row>
    <row r="103" spans="1:13" ht="14.25">
      <c r="A103" s="63" t="s">
        <v>87</v>
      </c>
      <c r="B103" s="64"/>
      <c r="C103" s="64"/>
      <c r="D103" s="64"/>
      <c r="E103" s="64"/>
      <c r="F103" s="200" t="s">
        <v>79</v>
      </c>
      <c r="G103" s="190"/>
      <c r="H103" s="190"/>
      <c r="I103" s="190"/>
      <c r="J103" s="190"/>
      <c r="K103" s="191"/>
      <c r="L103" s="76" t="s">
        <v>75</v>
      </c>
      <c r="M103" s="76"/>
    </row>
    <row r="104" spans="1:13" ht="12.75">
      <c r="A104" s="20"/>
      <c r="B104" s="3" t="s">
        <v>76</v>
      </c>
      <c r="C104" s="3" t="s">
        <v>77</v>
      </c>
      <c r="D104" s="3" t="s">
        <v>78</v>
      </c>
      <c r="E104" s="3" t="s">
        <v>66</v>
      </c>
      <c r="F104" s="106"/>
      <c r="G104" s="106"/>
      <c r="H104" s="106"/>
      <c r="I104" s="106"/>
      <c r="J104" s="106"/>
      <c r="K104" s="65"/>
      <c r="L104" s="4"/>
      <c r="M104" s="69"/>
    </row>
    <row r="105" spans="1:13" ht="12.75">
      <c r="A105" s="20" t="s">
        <v>73</v>
      </c>
      <c r="B105" s="6"/>
      <c r="C105" s="6"/>
      <c r="D105" s="7"/>
      <c r="E105" s="7"/>
      <c r="F105" s="108"/>
      <c r="G105" s="108"/>
      <c r="H105" s="108"/>
      <c r="I105" s="108"/>
      <c r="J105" s="108"/>
      <c r="K105" s="10"/>
      <c r="L105" s="4"/>
      <c r="M105" s="69"/>
    </row>
    <row r="106" spans="1:13" ht="27.75" customHeight="1">
      <c r="A106" s="22" t="s">
        <v>208</v>
      </c>
      <c r="B106" s="9"/>
      <c r="C106" s="7"/>
      <c r="D106" s="8"/>
      <c r="E106" s="8"/>
      <c r="F106" s="108"/>
      <c r="G106" s="108"/>
      <c r="H106" s="108"/>
      <c r="I106" s="108"/>
      <c r="J106" s="108"/>
      <c r="K106" s="10"/>
      <c r="L106" s="4"/>
      <c r="M106" s="69"/>
    </row>
    <row r="107" spans="1:13" ht="40.5" customHeight="1">
      <c r="A107" s="147" t="s">
        <v>209</v>
      </c>
      <c r="B107" s="9"/>
      <c r="C107" s="9"/>
      <c r="D107" s="7"/>
      <c r="E107" s="8"/>
      <c r="F107" s="108"/>
      <c r="G107" s="108"/>
      <c r="H107" s="108"/>
      <c r="I107" s="108"/>
      <c r="J107" s="108"/>
      <c r="K107" s="10"/>
      <c r="L107" s="4"/>
      <c r="M107" s="69"/>
    </row>
    <row r="108" spans="1:13" ht="43.5" customHeight="1">
      <c r="A108" s="147" t="s">
        <v>225</v>
      </c>
      <c r="B108" s="9"/>
      <c r="C108" s="9"/>
      <c r="D108" s="8"/>
      <c r="E108" s="7"/>
      <c r="F108" s="108"/>
      <c r="G108" s="108"/>
      <c r="H108" s="108"/>
      <c r="I108" s="108"/>
      <c r="J108" s="108"/>
      <c r="K108" s="10"/>
      <c r="L108" s="4"/>
      <c r="M108" s="69"/>
    </row>
    <row r="109" spans="1:13" ht="29.25" customHeight="1">
      <c r="A109" s="147" t="s">
        <v>210</v>
      </c>
      <c r="B109" s="6"/>
      <c r="C109" s="8"/>
      <c r="D109" s="7"/>
      <c r="E109" s="7"/>
      <c r="F109" s="108"/>
      <c r="G109" s="108"/>
      <c r="H109" s="108"/>
      <c r="I109" s="108"/>
      <c r="J109" s="108"/>
      <c r="K109" s="73"/>
      <c r="L109" s="4"/>
      <c r="M109" s="69"/>
    </row>
    <row r="110" spans="1:13" ht="12.75" customHeight="1">
      <c r="A110" s="147" t="s">
        <v>124</v>
      </c>
      <c r="B110" s="7"/>
      <c r="C110" s="7"/>
      <c r="D110" s="7"/>
      <c r="E110" s="7"/>
      <c r="F110" s="108"/>
      <c r="G110" s="108"/>
      <c r="H110" s="108"/>
      <c r="I110" s="108"/>
      <c r="J110" s="108"/>
      <c r="K110" s="73"/>
      <c r="L110" s="4"/>
      <c r="M110" s="69"/>
    </row>
    <row r="111" spans="1:13" ht="27" customHeight="1">
      <c r="A111" s="22" t="s">
        <v>211</v>
      </c>
      <c r="B111" s="7"/>
      <c r="C111" s="7"/>
      <c r="D111" s="9"/>
      <c r="E111" s="9"/>
      <c r="F111" s="108"/>
      <c r="G111" s="108"/>
      <c r="H111" s="108"/>
      <c r="I111" s="108"/>
      <c r="J111" s="108"/>
      <c r="K111" s="10"/>
      <c r="L111" s="4"/>
      <c r="M111" s="69"/>
    </row>
    <row r="112" spans="1:13" ht="28.5" customHeight="1">
      <c r="A112" s="22" t="s">
        <v>226</v>
      </c>
      <c r="B112" s="9"/>
      <c r="C112" s="9"/>
      <c r="D112" s="7"/>
      <c r="E112" s="7"/>
      <c r="F112" s="108"/>
      <c r="G112" s="108"/>
      <c r="H112" s="108"/>
      <c r="I112" s="108"/>
      <c r="J112" s="108"/>
      <c r="K112" s="10"/>
      <c r="L112" s="4"/>
      <c r="M112" s="69"/>
    </row>
    <row r="113" spans="1:13" ht="12.75">
      <c r="A113" s="20" t="s">
        <v>125</v>
      </c>
      <c r="B113" s="6"/>
      <c r="C113" s="6"/>
      <c r="D113" s="7"/>
      <c r="E113" s="7"/>
      <c r="F113" s="108"/>
      <c r="G113" s="108"/>
      <c r="H113" s="108"/>
      <c r="I113" s="108"/>
      <c r="J113" s="108"/>
      <c r="K113" s="10"/>
      <c r="L113" s="4"/>
      <c r="M113" s="69"/>
    </row>
    <row r="114" spans="1:13" ht="12.75">
      <c r="A114" s="20" t="s">
        <v>38</v>
      </c>
      <c r="B114" s="6"/>
      <c r="C114" s="6"/>
      <c r="D114" s="7"/>
      <c r="E114" s="7"/>
      <c r="F114" s="108"/>
      <c r="G114" s="108"/>
      <c r="H114" s="108"/>
      <c r="I114" s="108"/>
      <c r="J114" s="108"/>
      <c r="K114" s="15"/>
      <c r="L114" s="4"/>
      <c r="M114" s="69"/>
    </row>
    <row r="115" spans="1:13" ht="12.75">
      <c r="A115" s="20" t="s">
        <v>126</v>
      </c>
      <c r="B115" s="7"/>
      <c r="C115" s="7"/>
      <c r="D115" s="7"/>
      <c r="E115" s="7"/>
      <c r="F115" s="108"/>
      <c r="G115" s="108"/>
      <c r="H115" s="108"/>
      <c r="I115" s="108"/>
      <c r="J115" s="108"/>
      <c r="K115" s="15"/>
      <c r="L115" s="4"/>
      <c r="M115" s="69"/>
    </row>
    <row r="116" spans="1:13" ht="12.75">
      <c r="A116" s="20" t="s">
        <v>128</v>
      </c>
      <c r="B116" s="6"/>
      <c r="C116" s="7"/>
      <c r="D116" s="7"/>
      <c r="E116" s="7"/>
      <c r="F116" s="108"/>
      <c r="G116" s="108"/>
      <c r="H116" s="108"/>
      <c r="I116" s="108"/>
      <c r="J116" s="108"/>
      <c r="K116" s="70"/>
      <c r="L116" s="4"/>
      <c r="M116" s="69"/>
    </row>
    <row r="117" spans="1:13" ht="12.75">
      <c r="A117" s="20" t="s">
        <v>127</v>
      </c>
      <c r="B117" s="7"/>
      <c r="C117" s="7"/>
      <c r="D117" s="7"/>
      <c r="E117" s="7"/>
      <c r="F117" s="108"/>
      <c r="G117" s="108"/>
      <c r="H117" s="108"/>
      <c r="I117" s="108"/>
      <c r="J117" s="108"/>
      <c r="K117" s="10"/>
      <c r="L117" s="4"/>
      <c r="M117" s="69"/>
    </row>
    <row r="118" spans="1:13" ht="25.5">
      <c r="A118" s="22" t="s">
        <v>129</v>
      </c>
      <c r="B118" s="7" t="s">
        <v>52</v>
      </c>
      <c r="C118" s="7"/>
      <c r="D118" s="7"/>
      <c r="E118" s="7"/>
      <c r="F118" s="108"/>
      <c r="G118" s="108"/>
      <c r="H118" s="108"/>
      <c r="I118" s="108"/>
      <c r="J118" s="108"/>
      <c r="K118" s="10"/>
      <c r="L118" s="4"/>
      <c r="M118" s="69"/>
    </row>
    <row r="119" spans="1:13" ht="12.75">
      <c r="A119" s="20" t="s">
        <v>130</v>
      </c>
      <c r="B119" s="8"/>
      <c r="C119" s="7"/>
      <c r="D119" s="7"/>
      <c r="E119" s="7"/>
      <c r="F119" s="108"/>
      <c r="G119" s="108"/>
      <c r="H119" s="108"/>
      <c r="I119" s="108"/>
      <c r="J119" s="108"/>
      <c r="K119" s="66"/>
      <c r="L119" s="4"/>
      <c r="M119" s="69"/>
    </row>
    <row r="120" spans="1:13" ht="12.75">
      <c r="A120" s="45" t="s">
        <v>131</v>
      </c>
      <c r="B120" s="6"/>
      <c r="C120" s="6"/>
      <c r="D120" s="8"/>
      <c r="E120" s="7"/>
      <c r="F120" s="108"/>
      <c r="G120" s="108"/>
      <c r="H120" s="108"/>
      <c r="I120" s="108"/>
      <c r="J120" s="108"/>
      <c r="K120" s="66"/>
      <c r="L120" s="4"/>
      <c r="M120" s="69"/>
    </row>
    <row r="121" spans="1:13" ht="15">
      <c r="A121" s="36" t="s">
        <v>10</v>
      </c>
      <c r="B121" s="36"/>
      <c r="C121" s="36"/>
      <c r="D121" s="36"/>
      <c r="E121" s="36"/>
      <c r="F121" s="36"/>
      <c r="G121" s="36"/>
      <c r="H121" s="36"/>
      <c r="I121" s="36"/>
      <c r="J121" s="36"/>
      <c r="K121" s="28"/>
      <c r="L121" s="79"/>
      <c r="M121" s="79"/>
    </row>
    <row r="122" spans="1:13" ht="14.25">
      <c r="A122" s="63" t="s">
        <v>88</v>
      </c>
      <c r="B122" s="64"/>
      <c r="C122" s="64"/>
      <c r="D122" s="64"/>
      <c r="E122" s="64"/>
      <c r="F122" s="200" t="s">
        <v>79</v>
      </c>
      <c r="G122" s="190"/>
      <c r="H122" s="190"/>
      <c r="I122" s="190"/>
      <c r="J122" s="190"/>
      <c r="K122" s="191"/>
      <c r="L122" s="68" t="s">
        <v>75</v>
      </c>
      <c r="M122" s="68"/>
    </row>
    <row r="123" spans="1:13" ht="12.75">
      <c r="A123" s="25"/>
      <c r="B123" s="3" t="s">
        <v>76</v>
      </c>
      <c r="C123" s="3" t="s">
        <v>77</v>
      </c>
      <c r="D123" s="3" t="s">
        <v>78</v>
      </c>
      <c r="E123" s="3" t="s">
        <v>66</v>
      </c>
      <c r="F123" s="106"/>
      <c r="G123" s="106"/>
      <c r="H123" s="106"/>
      <c r="I123" s="106"/>
      <c r="J123" s="106"/>
      <c r="K123" s="65"/>
      <c r="L123" s="4"/>
      <c r="M123" s="69"/>
    </row>
    <row r="124" spans="1:13" ht="12.75">
      <c r="A124" s="20" t="s">
        <v>53</v>
      </c>
      <c r="B124" s="7"/>
      <c r="C124" s="7"/>
      <c r="D124" s="7"/>
      <c r="E124" s="7"/>
      <c r="F124" s="108"/>
      <c r="G124" s="108"/>
      <c r="H124" s="108"/>
      <c r="I124" s="108"/>
      <c r="J124" s="108"/>
      <c r="K124" s="70"/>
      <c r="L124" s="4"/>
      <c r="M124" s="69"/>
    </row>
    <row r="125" spans="1:13" ht="12.75">
      <c r="A125" s="20" t="s">
        <v>54</v>
      </c>
      <c r="B125" s="7"/>
      <c r="C125" s="7"/>
      <c r="D125" s="7"/>
      <c r="E125" s="7"/>
      <c r="F125" s="108"/>
      <c r="G125" s="108"/>
      <c r="H125" s="108"/>
      <c r="I125" s="108"/>
      <c r="J125" s="108"/>
      <c r="K125" s="70"/>
      <c r="L125" s="4"/>
      <c r="M125" s="69"/>
    </row>
    <row r="126" spans="1:13" ht="12.75">
      <c r="A126" s="20" t="s">
        <v>74</v>
      </c>
      <c r="B126" s="7"/>
      <c r="C126" s="7"/>
      <c r="D126" s="7"/>
      <c r="E126" s="7"/>
      <c r="F126" s="108"/>
      <c r="G126" s="108"/>
      <c r="H126" s="108"/>
      <c r="I126" s="108"/>
      <c r="J126" s="108"/>
      <c r="K126" s="70"/>
      <c r="L126" s="4"/>
      <c r="M126" s="69"/>
    </row>
    <row r="127" spans="1:13" ht="12.75">
      <c r="A127" s="20" t="s">
        <v>194</v>
      </c>
      <c r="B127" s="7"/>
      <c r="C127" s="7"/>
      <c r="D127" s="7"/>
      <c r="E127" s="7"/>
      <c r="F127" s="108"/>
      <c r="G127" s="108"/>
      <c r="H127" s="108"/>
      <c r="I127" s="108"/>
      <c r="J127" s="108"/>
      <c r="K127" s="70"/>
      <c r="L127" s="4"/>
      <c r="M127" s="69"/>
    </row>
    <row r="128" spans="1:13" ht="12.75">
      <c r="A128" s="21" t="s">
        <v>55</v>
      </c>
      <c r="B128" s="7"/>
      <c r="C128" s="7"/>
      <c r="D128" s="7"/>
      <c r="E128" s="7"/>
      <c r="F128" s="108"/>
      <c r="G128" s="108"/>
      <c r="H128" s="108"/>
      <c r="I128" s="108"/>
      <c r="J128" s="108"/>
      <c r="K128" s="70"/>
      <c r="L128" s="4"/>
      <c r="M128" s="69"/>
    </row>
    <row r="129" spans="1:13" ht="12.75">
      <c r="A129" s="21" t="s">
        <v>56</v>
      </c>
      <c r="B129" s="7"/>
      <c r="C129" s="7"/>
      <c r="D129" s="7"/>
      <c r="E129" s="7"/>
      <c r="F129" s="108"/>
      <c r="G129" s="108"/>
      <c r="H129" s="108"/>
      <c r="I129" s="108"/>
      <c r="J129" s="108"/>
      <c r="K129" s="70"/>
      <c r="L129" s="4"/>
      <c r="M129" s="69"/>
    </row>
    <row r="130" spans="1:13" ht="12.75">
      <c r="A130" s="21" t="s">
        <v>81</v>
      </c>
      <c r="B130" s="7"/>
      <c r="C130" s="7"/>
      <c r="D130" s="7"/>
      <c r="E130" s="7"/>
      <c r="F130" s="108"/>
      <c r="G130" s="108"/>
      <c r="H130" s="108"/>
      <c r="I130" s="108"/>
      <c r="J130" s="108"/>
      <c r="K130" s="70"/>
      <c r="L130" s="4"/>
      <c r="M130" s="69"/>
    </row>
    <row r="131" spans="1:13" ht="14.25">
      <c r="A131" s="63" t="s">
        <v>190</v>
      </c>
      <c r="B131" s="64"/>
      <c r="C131" s="64"/>
      <c r="D131" s="64"/>
      <c r="E131" s="64"/>
      <c r="F131" s="200" t="s">
        <v>79</v>
      </c>
      <c r="G131" s="190"/>
      <c r="H131" s="190"/>
      <c r="I131" s="190"/>
      <c r="J131" s="190"/>
      <c r="K131" s="191"/>
      <c r="L131" s="76" t="s">
        <v>75</v>
      </c>
      <c r="M131" s="76"/>
    </row>
    <row r="132" spans="1:13" ht="14.25">
      <c r="A132" s="34"/>
      <c r="B132" s="3" t="s">
        <v>76</v>
      </c>
      <c r="C132" s="3" t="s">
        <v>77</v>
      </c>
      <c r="D132" s="3" t="s">
        <v>78</v>
      </c>
      <c r="E132" s="3" t="s">
        <v>66</v>
      </c>
      <c r="F132" s="106"/>
      <c r="G132" s="106"/>
      <c r="H132" s="106"/>
      <c r="I132" s="106"/>
      <c r="J132" s="106"/>
      <c r="K132" s="65"/>
      <c r="L132" s="4"/>
      <c r="M132" s="69"/>
    </row>
    <row r="133" spans="1:13" ht="12" customHeight="1">
      <c r="A133" s="50" t="s">
        <v>195</v>
      </c>
      <c r="B133" s="7"/>
      <c r="C133" s="7"/>
      <c r="D133" s="7"/>
      <c r="E133" s="8"/>
      <c r="F133" s="80"/>
      <c r="G133" s="80"/>
      <c r="H133" s="80"/>
      <c r="I133" s="80"/>
      <c r="J133" s="80"/>
      <c r="K133" s="70"/>
      <c r="L133" s="4"/>
      <c r="M133" s="69"/>
    </row>
    <row r="134" spans="1:13" ht="12" customHeight="1">
      <c r="A134" s="57" t="s">
        <v>196</v>
      </c>
      <c r="B134" s="8"/>
      <c r="C134" s="8"/>
      <c r="D134" s="9"/>
      <c r="E134" s="7"/>
      <c r="F134" s="108"/>
      <c r="G134" s="108"/>
      <c r="H134" s="108"/>
      <c r="I134" s="108"/>
      <c r="J134" s="108"/>
      <c r="K134" s="70"/>
      <c r="L134" s="4"/>
      <c r="M134" s="69"/>
    </row>
    <row r="135" spans="1:13" ht="12.75">
      <c r="A135" s="50" t="s">
        <v>32</v>
      </c>
      <c r="B135" s="7"/>
      <c r="C135" s="7"/>
      <c r="D135" s="7"/>
      <c r="E135" s="7"/>
      <c r="F135" s="108"/>
      <c r="G135" s="108"/>
      <c r="H135" s="108"/>
      <c r="I135" s="108"/>
      <c r="J135" s="108"/>
      <c r="K135" s="80"/>
      <c r="L135" s="4"/>
      <c r="M135" s="69"/>
    </row>
    <row r="136" spans="1:13" ht="12.75">
      <c r="A136" s="51" t="s">
        <v>41</v>
      </c>
      <c r="B136" s="9"/>
      <c r="C136" s="7"/>
      <c r="D136" s="19"/>
      <c r="E136" s="19"/>
      <c r="F136" s="49"/>
      <c r="G136" s="49"/>
      <c r="H136" s="49"/>
      <c r="I136" s="49"/>
      <c r="J136" s="49"/>
      <c r="K136" s="70"/>
      <c r="L136" s="4"/>
      <c r="M136" s="69"/>
    </row>
    <row r="137" spans="1:13" ht="14.25">
      <c r="A137" s="63" t="s">
        <v>89</v>
      </c>
      <c r="B137" s="64"/>
      <c r="C137" s="64"/>
      <c r="D137" s="64"/>
      <c r="E137" s="64"/>
      <c r="F137" s="200" t="s">
        <v>79</v>
      </c>
      <c r="G137" s="190"/>
      <c r="H137" s="190"/>
      <c r="I137" s="190"/>
      <c r="J137" s="190"/>
      <c r="K137" s="191"/>
      <c r="L137" s="76" t="s">
        <v>75</v>
      </c>
      <c r="M137" s="76"/>
    </row>
    <row r="138" spans="1:13" ht="14.25">
      <c r="A138" s="34"/>
      <c r="B138" s="3" t="s">
        <v>76</v>
      </c>
      <c r="C138" s="3" t="s">
        <v>77</v>
      </c>
      <c r="D138" s="3" t="s">
        <v>78</v>
      </c>
      <c r="E138" s="3" t="s">
        <v>66</v>
      </c>
      <c r="F138" s="106"/>
      <c r="G138" s="106"/>
      <c r="H138" s="106"/>
      <c r="I138" s="106"/>
      <c r="J138" s="106"/>
      <c r="K138" s="65"/>
      <c r="L138" s="4"/>
      <c r="M138" s="69"/>
    </row>
    <row r="139" spans="1:13" ht="38.25" customHeight="1">
      <c r="A139" s="153" t="s">
        <v>33</v>
      </c>
      <c r="B139" s="7"/>
      <c r="C139" s="7"/>
      <c r="D139" s="9"/>
      <c r="E139" s="9"/>
      <c r="F139" s="108"/>
      <c r="G139" s="108"/>
      <c r="H139" s="108"/>
      <c r="I139" s="108"/>
      <c r="J139" s="108"/>
      <c r="K139" s="70"/>
      <c r="L139" s="4"/>
      <c r="M139" s="69"/>
    </row>
    <row r="140" spans="1:13" ht="24.75" customHeight="1">
      <c r="A140" s="57" t="s">
        <v>132</v>
      </c>
      <c r="B140" s="9"/>
      <c r="C140" s="9"/>
      <c r="D140" s="7"/>
      <c r="E140" s="7"/>
      <c r="F140" s="108"/>
      <c r="G140" s="108"/>
      <c r="H140" s="108"/>
      <c r="I140" s="108"/>
      <c r="J140" s="108"/>
      <c r="K140" s="70"/>
      <c r="L140" s="4"/>
      <c r="M140" s="69"/>
    </row>
    <row r="141" spans="1:13" s="60" customFormat="1" ht="26.25" customHeight="1">
      <c r="A141" s="57" t="s">
        <v>22</v>
      </c>
      <c r="B141" s="7"/>
      <c r="C141" s="7"/>
      <c r="D141" s="7"/>
      <c r="E141" s="7"/>
      <c r="F141" s="108"/>
      <c r="G141" s="108"/>
      <c r="H141" s="108"/>
      <c r="I141" s="108"/>
      <c r="J141" s="108"/>
      <c r="K141" s="80"/>
      <c r="L141" s="4"/>
      <c r="M141" s="69"/>
    </row>
    <row r="142" spans="1:13" s="82" customFormat="1" ht="12" customHeight="1">
      <c r="A142" s="50" t="s">
        <v>133</v>
      </c>
      <c r="B142" s="7"/>
      <c r="C142" s="7"/>
      <c r="D142" s="7"/>
      <c r="E142" s="7"/>
      <c r="F142" s="108"/>
      <c r="G142" s="108"/>
      <c r="H142" s="108"/>
      <c r="I142" s="108"/>
      <c r="J142" s="108"/>
      <c r="K142" s="73"/>
      <c r="L142" s="4"/>
      <c r="M142" s="69"/>
    </row>
    <row r="143" spans="1:13" s="60" customFormat="1" ht="12.75">
      <c r="A143" s="50" t="s">
        <v>23</v>
      </c>
      <c r="B143" s="7"/>
      <c r="C143" s="7"/>
      <c r="D143" s="8"/>
      <c r="E143" s="8"/>
      <c r="F143" s="108"/>
      <c r="G143" s="108"/>
      <c r="H143" s="108"/>
      <c r="I143" s="108"/>
      <c r="J143" s="108"/>
      <c r="K143" s="81"/>
      <c r="L143" s="4"/>
      <c r="M143" s="69"/>
    </row>
    <row r="144" spans="1:13" s="60" customFormat="1" ht="12.75">
      <c r="A144" s="50" t="s">
        <v>24</v>
      </c>
      <c r="B144" s="6"/>
      <c r="C144" s="8"/>
      <c r="D144" s="7"/>
      <c r="E144" s="7"/>
      <c r="F144" s="108"/>
      <c r="G144" s="108"/>
      <c r="H144" s="108"/>
      <c r="I144" s="108"/>
      <c r="J144" s="108"/>
      <c r="K144" s="81"/>
      <c r="L144" s="4"/>
      <c r="M144" s="69"/>
    </row>
    <row r="145" spans="1:13" s="60" customFormat="1" ht="12.75">
      <c r="A145" s="50" t="s">
        <v>25</v>
      </c>
      <c r="B145" s="8"/>
      <c r="C145" s="7"/>
      <c r="D145" s="7"/>
      <c r="E145" s="7"/>
      <c r="F145" s="108"/>
      <c r="G145" s="108"/>
      <c r="H145" s="108"/>
      <c r="I145" s="108"/>
      <c r="J145" s="108"/>
      <c r="K145" s="81"/>
      <c r="L145" s="4"/>
      <c r="M145" s="69"/>
    </row>
    <row r="146" spans="1:13" s="60" customFormat="1" ht="12.75">
      <c r="A146" s="55" t="s">
        <v>26</v>
      </c>
      <c r="B146" s="7"/>
      <c r="C146" s="7"/>
      <c r="D146" s="7"/>
      <c r="E146" s="7"/>
      <c r="F146" s="108"/>
      <c r="G146" s="108"/>
      <c r="H146" s="108"/>
      <c r="I146" s="108"/>
      <c r="J146" s="108"/>
      <c r="K146" s="81"/>
      <c r="L146" s="4"/>
      <c r="M146" s="69"/>
    </row>
    <row r="147" spans="1:13" ht="27" customHeight="1">
      <c r="A147" s="57" t="s">
        <v>37</v>
      </c>
      <c r="B147" s="7"/>
      <c r="C147" s="7"/>
      <c r="D147" s="7"/>
      <c r="E147" s="7"/>
      <c r="F147" s="108"/>
      <c r="G147" s="108"/>
      <c r="H147" s="108"/>
      <c r="I147" s="108"/>
      <c r="J147" s="108"/>
      <c r="K147" s="81"/>
      <c r="L147" s="4"/>
      <c r="M147" s="69"/>
    </row>
    <row r="148" spans="1:13" ht="12.75">
      <c r="A148" s="55" t="s">
        <v>40</v>
      </c>
      <c r="B148" s="7"/>
      <c r="C148" s="7"/>
      <c r="D148" s="7"/>
      <c r="E148" s="7"/>
      <c r="F148" s="108"/>
      <c r="G148" s="108"/>
      <c r="H148" s="108"/>
      <c r="I148" s="108"/>
      <c r="J148" s="108"/>
      <c r="K148" s="80"/>
      <c r="L148" s="4"/>
      <c r="M148" s="69"/>
    </row>
    <row r="149" spans="1:13" ht="12.75">
      <c r="A149" s="50" t="s">
        <v>27</v>
      </c>
      <c r="B149" s="7"/>
      <c r="C149" s="7"/>
      <c r="D149" s="7"/>
      <c r="E149" s="7"/>
      <c r="F149" s="108"/>
      <c r="G149" s="108"/>
      <c r="H149" s="108"/>
      <c r="I149" s="108"/>
      <c r="J149" s="108"/>
      <c r="K149" s="73"/>
      <c r="L149" s="4"/>
      <c r="M149" s="69"/>
    </row>
    <row r="150" spans="1:13" ht="12.75">
      <c r="A150" s="50" t="s">
        <v>28</v>
      </c>
      <c r="B150" s="7"/>
      <c r="C150" s="7"/>
      <c r="D150" s="7"/>
      <c r="E150" s="7"/>
      <c r="F150" s="108"/>
      <c r="G150" s="108"/>
      <c r="H150" s="108"/>
      <c r="I150" s="108"/>
      <c r="J150" s="108"/>
      <c r="K150" s="81"/>
      <c r="L150" s="4"/>
      <c r="M150" s="69"/>
    </row>
    <row r="151" spans="1:13" ht="12.75">
      <c r="A151" s="50" t="s">
        <v>29</v>
      </c>
      <c r="B151" s="7"/>
      <c r="C151" s="7"/>
      <c r="D151" s="7"/>
      <c r="E151" s="7"/>
      <c r="F151" s="108"/>
      <c r="G151" s="108"/>
      <c r="H151" s="108"/>
      <c r="I151" s="108"/>
      <c r="J151" s="108"/>
      <c r="K151" s="81"/>
      <c r="L151" s="4"/>
      <c r="M151" s="69"/>
    </row>
    <row r="152" spans="1:13" ht="12.75">
      <c r="A152" s="50" t="s">
        <v>30</v>
      </c>
      <c r="B152" s="7"/>
      <c r="C152" s="8"/>
      <c r="D152" s="8"/>
      <c r="E152" s="8"/>
      <c r="F152" s="108"/>
      <c r="G152" s="108"/>
      <c r="H152" s="108"/>
      <c r="I152" s="108"/>
      <c r="J152" s="108"/>
      <c r="K152" s="81"/>
      <c r="L152" s="4"/>
      <c r="M152" s="69"/>
    </row>
    <row r="153" spans="1:13" ht="12.75">
      <c r="A153" s="50" t="s">
        <v>31</v>
      </c>
      <c r="B153" s="9"/>
      <c r="C153" s="7"/>
      <c r="D153" s="8"/>
      <c r="E153" s="8"/>
      <c r="F153" s="108"/>
      <c r="G153" s="108"/>
      <c r="H153" s="108"/>
      <c r="I153" s="108"/>
      <c r="J153" s="108"/>
      <c r="K153" s="81"/>
      <c r="L153" s="4"/>
      <c r="M153" s="69"/>
    </row>
    <row r="154" spans="1:13" ht="12.75">
      <c r="A154" s="50" t="s">
        <v>134</v>
      </c>
      <c r="B154" s="8"/>
      <c r="C154" s="8"/>
      <c r="D154" s="7"/>
      <c r="E154" s="7"/>
      <c r="F154" s="108"/>
      <c r="G154" s="108"/>
      <c r="H154" s="108"/>
      <c r="I154" s="108"/>
      <c r="J154" s="108"/>
      <c r="K154" s="81"/>
      <c r="L154" s="4"/>
      <c r="M154" s="69"/>
    </row>
    <row r="155" spans="1:13" ht="25.5">
      <c r="A155" s="57" t="s">
        <v>34</v>
      </c>
      <c r="B155" s="7"/>
      <c r="C155" s="7"/>
      <c r="D155" s="7"/>
      <c r="E155" s="7"/>
      <c r="F155" s="108"/>
      <c r="G155" s="108"/>
      <c r="H155" s="108"/>
      <c r="I155" s="108"/>
      <c r="J155" s="108"/>
      <c r="K155" s="80"/>
      <c r="L155" s="4"/>
      <c r="M155" s="69"/>
    </row>
    <row r="156" spans="1:13" ht="12.75">
      <c r="A156" s="55" t="s">
        <v>187</v>
      </c>
      <c r="B156" s="7"/>
      <c r="C156" s="7"/>
      <c r="D156" s="7"/>
      <c r="E156" s="7"/>
      <c r="F156" s="108"/>
      <c r="G156" s="108"/>
      <c r="H156" s="108"/>
      <c r="I156" s="108"/>
      <c r="J156" s="108"/>
      <c r="K156" s="73"/>
      <c r="L156" s="4"/>
      <c r="M156" s="69"/>
    </row>
    <row r="157" spans="1:13" ht="12.75">
      <c r="A157" s="50" t="s">
        <v>36</v>
      </c>
      <c r="B157" s="7"/>
      <c r="C157" s="7"/>
      <c r="D157" s="7"/>
      <c r="E157" s="7"/>
      <c r="F157" s="108"/>
      <c r="G157" s="108"/>
      <c r="H157" s="108"/>
      <c r="I157" s="108"/>
      <c r="J157" s="108"/>
      <c r="K157" s="70"/>
      <c r="L157" s="4"/>
      <c r="M157" s="69"/>
    </row>
    <row r="158" spans="1:13" ht="12.75">
      <c r="A158" s="50" t="s">
        <v>58</v>
      </c>
      <c r="B158" s="6"/>
      <c r="C158" s="6"/>
      <c r="D158" s="7"/>
      <c r="E158" s="7"/>
      <c r="F158" s="108"/>
      <c r="G158" s="108"/>
      <c r="H158" s="108"/>
      <c r="I158" s="108"/>
      <c r="J158" s="108"/>
      <c r="K158" s="70"/>
      <c r="L158" s="4"/>
      <c r="M158" s="69"/>
    </row>
    <row r="159" spans="1:13" ht="12.75">
      <c r="A159" s="50" t="s">
        <v>188</v>
      </c>
      <c r="B159" s="6"/>
      <c r="C159" s="6"/>
      <c r="D159" s="8"/>
      <c r="E159" s="7"/>
      <c r="F159" s="108"/>
      <c r="G159" s="108"/>
      <c r="H159" s="108"/>
      <c r="I159" s="108"/>
      <c r="J159" s="108"/>
      <c r="K159" s="70"/>
      <c r="L159" s="4"/>
      <c r="M159" s="69"/>
    </row>
    <row r="160" spans="1:13" ht="12.75">
      <c r="A160" s="50" t="s">
        <v>47</v>
      </c>
      <c r="B160" s="6"/>
      <c r="C160" s="6"/>
      <c r="D160" s="8"/>
      <c r="E160" s="7"/>
      <c r="F160" s="108"/>
      <c r="G160" s="108"/>
      <c r="H160" s="108"/>
      <c r="I160" s="108"/>
      <c r="J160" s="108"/>
      <c r="K160" s="70"/>
      <c r="L160" s="4"/>
      <c r="M160" s="69"/>
    </row>
    <row r="161" spans="1:13" ht="12.75">
      <c r="A161" s="50" t="s">
        <v>48</v>
      </c>
      <c r="B161" s="6"/>
      <c r="C161" s="6"/>
      <c r="D161" s="8"/>
      <c r="E161" s="7"/>
      <c r="F161" s="108"/>
      <c r="G161" s="108"/>
      <c r="H161" s="108"/>
      <c r="I161" s="108"/>
      <c r="J161" s="108"/>
      <c r="K161" s="70"/>
      <c r="L161" s="4"/>
      <c r="M161" s="69"/>
    </row>
    <row r="162" spans="1:13" ht="12.75">
      <c r="A162" s="55" t="s">
        <v>49</v>
      </c>
      <c r="B162" s="6"/>
      <c r="C162" s="8"/>
      <c r="D162" s="7"/>
      <c r="E162" s="7"/>
      <c r="F162" s="108"/>
      <c r="G162" s="108"/>
      <c r="H162" s="108"/>
      <c r="I162" s="108"/>
      <c r="J162" s="108"/>
      <c r="K162" s="70"/>
      <c r="L162" s="4"/>
      <c r="M162" s="69"/>
    </row>
    <row r="163" spans="1:13" ht="12.75">
      <c r="A163" s="55" t="s">
        <v>135</v>
      </c>
      <c r="B163" s="6"/>
      <c r="C163" s="6"/>
      <c r="D163" s="7"/>
      <c r="E163" s="7"/>
      <c r="F163" s="108"/>
      <c r="G163" s="108"/>
      <c r="H163" s="108"/>
      <c r="I163" s="108"/>
      <c r="J163" s="108"/>
      <c r="K163" s="70"/>
      <c r="L163" s="4"/>
      <c r="M163" s="69"/>
    </row>
    <row r="164" spans="1:13" ht="12.75">
      <c r="A164" s="50" t="s">
        <v>63</v>
      </c>
      <c r="B164" s="7"/>
      <c r="C164" s="7"/>
      <c r="D164" s="7"/>
      <c r="E164" s="7"/>
      <c r="F164" s="108"/>
      <c r="G164" s="108"/>
      <c r="H164" s="108"/>
      <c r="I164" s="108"/>
      <c r="J164" s="108"/>
      <c r="K164" s="70"/>
      <c r="L164" s="4"/>
      <c r="M164" s="69"/>
    </row>
    <row r="165" spans="1:13" ht="15" customHeight="1">
      <c r="A165" s="218" t="s">
        <v>198</v>
      </c>
      <c r="B165" s="219"/>
      <c r="C165" s="219"/>
      <c r="D165" s="219"/>
      <c r="E165" s="219"/>
      <c r="F165" s="220"/>
      <c r="G165" s="220"/>
      <c r="H165" s="220"/>
      <c r="I165" s="220"/>
      <c r="J165" s="220"/>
      <c r="K165" s="220"/>
      <c r="L165" s="221"/>
      <c r="M165" s="222"/>
    </row>
    <row r="166" spans="1:13" ht="14.25">
      <c r="A166" s="63" t="s">
        <v>90</v>
      </c>
      <c r="B166" s="64"/>
      <c r="C166" s="64"/>
      <c r="D166" s="64"/>
      <c r="E166" s="102"/>
      <c r="F166" s="190" t="s">
        <v>79</v>
      </c>
      <c r="G166" s="190"/>
      <c r="H166" s="190"/>
      <c r="I166" s="190"/>
      <c r="J166" s="190"/>
      <c r="K166" s="191"/>
      <c r="L166" s="202" t="s">
        <v>75</v>
      </c>
      <c r="M166" s="196"/>
    </row>
    <row r="167" spans="1:13" ht="12.75">
      <c r="A167" s="47"/>
      <c r="B167" s="48" t="s">
        <v>76</v>
      </c>
      <c r="C167" s="48" t="s">
        <v>77</v>
      </c>
      <c r="D167" s="48" t="s">
        <v>78</v>
      </c>
      <c r="E167" s="48" t="s">
        <v>66</v>
      </c>
      <c r="F167" s="109"/>
      <c r="G167" s="109"/>
      <c r="H167" s="109"/>
      <c r="I167" s="109"/>
      <c r="J167" s="109"/>
      <c r="K167" s="83"/>
      <c r="L167" s="15"/>
      <c r="M167" s="27"/>
    </row>
    <row r="168" spans="1:13" ht="12.75">
      <c r="A168" s="20" t="s">
        <v>53</v>
      </c>
      <c r="B168" s="7"/>
      <c r="C168" s="7"/>
      <c r="D168" s="7"/>
      <c r="E168" s="7"/>
      <c r="F168" s="108"/>
      <c r="G168" s="108"/>
      <c r="H168" s="108"/>
      <c r="I168" s="108"/>
      <c r="J168" s="108"/>
      <c r="K168" s="49"/>
      <c r="L168" s="15"/>
      <c r="M168" s="27"/>
    </row>
    <row r="169" spans="1:13" ht="12.75">
      <c r="A169" s="20" t="s">
        <v>54</v>
      </c>
      <c r="B169" s="7"/>
      <c r="C169" s="7"/>
      <c r="D169" s="7"/>
      <c r="E169" s="7"/>
      <c r="F169" s="108"/>
      <c r="G169" s="108"/>
      <c r="H169" s="108"/>
      <c r="I169" s="108"/>
      <c r="J169" s="108"/>
      <c r="K169" s="49"/>
      <c r="L169" s="15"/>
      <c r="M169" s="27"/>
    </row>
    <row r="170" spans="1:13" ht="12.75">
      <c r="A170" s="20" t="s">
        <v>74</v>
      </c>
      <c r="B170" s="7"/>
      <c r="C170" s="7"/>
      <c r="D170" s="7"/>
      <c r="E170" s="7"/>
      <c r="F170" s="108"/>
      <c r="G170" s="108"/>
      <c r="H170" s="108"/>
      <c r="I170" s="108"/>
      <c r="J170" s="108"/>
      <c r="K170" s="49"/>
      <c r="L170" s="15"/>
      <c r="M170" s="27"/>
    </row>
    <row r="171" spans="1:13" ht="12.75">
      <c r="A171" s="20" t="s">
        <v>194</v>
      </c>
      <c r="B171" s="7"/>
      <c r="C171" s="7"/>
      <c r="D171" s="7"/>
      <c r="E171" s="7"/>
      <c r="F171" s="108"/>
      <c r="G171" s="108"/>
      <c r="H171" s="108"/>
      <c r="I171" s="108"/>
      <c r="J171" s="108"/>
      <c r="K171" s="49"/>
      <c r="L171" s="15"/>
      <c r="M171" s="27"/>
    </row>
    <row r="172" spans="1:13" ht="12.75">
      <c r="A172" s="20" t="s">
        <v>55</v>
      </c>
      <c r="B172" s="7"/>
      <c r="C172" s="7"/>
      <c r="D172" s="7"/>
      <c r="E172" s="7"/>
      <c r="F172" s="108"/>
      <c r="G172" s="108"/>
      <c r="H172" s="108"/>
      <c r="I172" s="108"/>
      <c r="J172" s="108"/>
      <c r="K172" s="49"/>
      <c r="L172" s="15"/>
      <c r="M172" s="27"/>
    </row>
    <row r="173" spans="1:13" ht="12.75">
      <c r="A173" s="20" t="s">
        <v>50</v>
      </c>
      <c r="B173" s="7"/>
      <c r="C173" s="7"/>
      <c r="D173" s="7"/>
      <c r="E173" s="7"/>
      <c r="F173" s="108"/>
      <c r="G173" s="108"/>
      <c r="H173" s="108"/>
      <c r="I173" s="108"/>
      <c r="J173" s="108"/>
      <c r="K173" s="49"/>
      <c r="L173" s="15"/>
      <c r="M173" s="27"/>
    </row>
    <row r="174" spans="1:13" ht="12.75">
      <c r="A174" s="20" t="s">
        <v>80</v>
      </c>
      <c r="B174" s="7"/>
      <c r="C174" s="7"/>
      <c r="D174" s="7"/>
      <c r="E174" s="7"/>
      <c r="F174" s="108"/>
      <c r="G174" s="108"/>
      <c r="H174" s="108"/>
      <c r="I174" s="108"/>
      <c r="J174" s="108"/>
      <c r="K174" s="49"/>
      <c r="L174" s="15"/>
      <c r="M174" s="27"/>
    </row>
    <row r="175" spans="1:13" ht="12.75">
      <c r="A175" s="20" t="s">
        <v>67</v>
      </c>
      <c r="B175" s="7"/>
      <c r="C175" s="7"/>
      <c r="D175" s="7"/>
      <c r="E175" s="7"/>
      <c r="F175" s="108"/>
      <c r="G175" s="108"/>
      <c r="H175" s="108"/>
      <c r="I175" s="108"/>
      <c r="J175" s="108"/>
      <c r="K175" s="49"/>
      <c r="L175" s="15"/>
      <c r="M175" s="27"/>
    </row>
    <row r="176" spans="1:13" ht="25.5">
      <c r="A176" s="22" t="s">
        <v>136</v>
      </c>
      <c r="B176" s="7"/>
      <c r="C176" s="7"/>
      <c r="D176" s="7"/>
      <c r="E176" s="7"/>
      <c r="F176" s="108"/>
      <c r="G176" s="108"/>
      <c r="H176" s="108"/>
      <c r="I176" s="108"/>
      <c r="J176" s="108"/>
      <c r="K176" s="49"/>
      <c r="L176" s="15"/>
      <c r="M176" s="27"/>
    </row>
    <row r="177" spans="1:13" ht="25.5">
      <c r="A177" s="22" t="s">
        <v>137</v>
      </c>
      <c r="B177" s="7"/>
      <c r="C177" s="7"/>
      <c r="D177" s="7"/>
      <c r="E177" s="7"/>
      <c r="F177" s="108"/>
      <c r="G177" s="108"/>
      <c r="H177" s="108"/>
      <c r="I177" s="108"/>
      <c r="J177" s="108"/>
      <c r="K177" s="49"/>
      <c r="L177" s="15"/>
      <c r="M177" s="27"/>
    </row>
    <row r="178" spans="1:13" ht="15">
      <c r="A178" s="156" t="s">
        <v>138</v>
      </c>
      <c r="B178" s="157"/>
      <c r="C178" s="157"/>
      <c r="D178" s="158"/>
      <c r="E178" s="159"/>
      <c r="F178" s="157"/>
      <c r="G178" s="157"/>
      <c r="H178" s="157"/>
      <c r="I178" s="157"/>
      <c r="J178" s="158"/>
      <c r="K178" s="159"/>
      <c r="L178" s="158"/>
      <c r="M178" s="167"/>
    </row>
    <row r="179" spans="1:13" ht="14.25">
      <c r="A179" s="139"/>
      <c r="B179" s="140"/>
      <c r="C179" s="140"/>
      <c r="D179" s="140"/>
      <c r="E179" s="141"/>
      <c r="F179" s="202" t="s">
        <v>79</v>
      </c>
      <c r="G179" s="195"/>
      <c r="H179" s="195"/>
      <c r="I179" s="195"/>
      <c r="J179" s="195"/>
      <c r="K179" s="196"/>
      <c r="L179" s="201" t="s">
        <v>75</v>
      </c>
      <c r="M179" s="201"/>
    </row>
    <row r="180" spans="1:13" ht="12.75">
      <c r="A180" s="142"/>
      <c r="B180" s="188" t="s">
        <v>76</v>
      </c>
      <c r="C180" s="188" t="s">
        <v>77</v>
      </c>
      <c r="D180" s="188" t="s">
        <v>78</v>
      </c>
      <c r="E180" s="188" t="s">
        <v>66</v>
      </c>
      <c r="F180" s="143"/>
      <c r="G180" s="143"/>
      <c r="H180" s="143"/>
      <c r="I180" s="143"/>
      <c r="J180" s="143"/>
      <c r="K180" s="185"/>
      <c r="L180" s="180"/>
      <c r="M180" s="181"/>
    </row>
    <row r="181" spans="1:13" ht="38.25">
      <c r="A181" s="24" t="s">
        <v>139</v>
      </c>
      <c r="B181" s="160"/>
      <c r="C181" s="160"/>
      <c r="D181" s="160"/>
      <c r="E181" s="160"/>
      <c r="F181" s="161"/>
      <c r="G181" s="161"/>
      <c r="H181" s="161"/>
      <c r="I181" s="161"/>
      <c r="J181" s="161"/>
      <c r="K181" s="186"/>
      <c r="L181" s="70"/>
      <c r="M181" s="182"/>
    </row>
    <row r="182" spans="1:13" ht="12.75">
      <c r="A182" s="162" t="s">
        <v>140</v>
      </c>
      <c r="B182" s="161"/>
      <c r="C182" s="161"/>
      <c r="D182" s="161"/>
      <c r="E182" s="161"/>
      <c r="F182" s="161"/>
      <c r="G182" s="161"/>
      <c r="H182" s="161"/>
      <c r="I182" s="161"/>
      <c r="J182" s="161"/>
      <c r="K182" s="186"/>
      <c r="L182" s="183"/>
      <c r="M182" s="184"/>
    </row>
    <row r="183" spans="1:13" ht="25.5">
      <c r="A183" s="24" t="s">
        <v>227</v>
      </c>
      <c r="B183" s="160"/>
      <c r="C183" s="160"/>
      <c r="D183" s="160"/>
      <c r="E183" s="160"/>
      <c r="F183" s="161"/>
      <c r="G183" s="161"/>
      <c r="H183" s="161"/>
      <c r="I183" s="161"/>
      <c r="J183" s="161"/>
      <c r="K183" s="186"/>
      <c r="L183" s="70"/>
      <c r="M183" s="182"/>
    </row>
    <row r="184" spans="1:13" ht="12.75">
      <c r="A184" s="164" t="s">
        <v>141</v>
      </c>
      <c r="B184" s="161"/>
      <c r="C184" s="161"/>
      <c r="D184" s="161"/>
      <c r="E184" s="161"/>
      <c r="F184" s="161"/>
      <c r="G184" s="161"/>
      <c r="H184" s="161"/>
      <c r="I184" s="161"/>
      <c r="J184" s="161"/>
      <c r="K184" s="186"/>
      <c r="L184" s="183"/>
      <c r="M184" s="184"/>
    </row>
    <row r="185" spans="1:13" ht="38.25">
      <c r="A185" s="165" t="s">
        <v>197</v>
      </c>
      <c r="B185" s="160"/>
      <c r="C185" s="160"/>
      <c r="D185" s="160"/>
      <c r="E185" s="160"/>
      <c r="F185" s="161"/>
      <c r="G185" s="161"/>
      <c r="H185" s="161"/>
      <c r="I185" s="161"/>
      <c r="J185" s="161"/>
      <c r="K185" s="186"/>
      <c r="L185" s="70"/>
      <c r="M185" s="182"/>
    </row>
    <row r="186" spans="1:13" ht="15">
      <c r="A186" s="152" t="s">
        <v>142</v>
      </c>
      <c r="B186" s="166"/>
      <c r="C186" s="166"/>
      <c r="D186" s="166"/>
      <c r="E186" s="166"/>
      <c r="F186" s="166"/>
      <c r="G186" s="166"/>
      <c r="H186" s="166"/>
      <c r="I186" s="166"/>
      <c r="J186" s="166"/>
      <c r="K186" s="168"/>
      <c r="L186" s="169"/>
      <c r="M186" s="167"/>
    </row>
    <row r="187" spans="1:13" ht="14.25">
      <c r="A187" s="177" t="s">
        <v>91</v>
      </c>
      <c r="B187" s="178"/>
      <c r="C187" s="178"/>
      <c r="D187" s="178"/>
      <c r="E187" s="179"/>
      <c r="F187" s="202" t="s">
        <v>79</v>
      </c>
      <c r="G187" s="195"/>
      <c r="H187" s="195"/>
      <c r="I187" s="195"/>
      <c r="J187" s="195"/>
      <c r="K187" s="196"/>
      <c r="L187" s="203" t="s">
        <v>75</v>
      </c>
      <c r="M187" s="203"/>
    </row>
    <row r="188" spans="1:13" ht="12.75">
      <c r="A188" s="142"/>
      <c r="B188" s="188" t="s">
        <v>76</v>
      </c>
      <c r="C188" s="188" t="s">
        <v>77</v>
      </c>
      <c r="D188" s="188" t="s">
        <v>78</v>
      </c>
      <c r="E188" s="188" t="s">
        <v>66</v>
      </c>
      <c r="F188" s="143"/>
      <c r="G188" s="143"/>
      <c r="H188" s="143"/>
      <c r="I188" s="143"/>
      <c r="J188" s="143"/>
      <c r="K188" s="144"/>
      <c r="L188" s="145"/>
      <c r="M188" s="146"/>
    </row>
    <row r="189" spans="1:13" ht="12.75">
      <c r="A189" s="20" t="s">
        <v>143</v>
      </c>
      <c r="B189" s="23"/>
      <c r="C189" s="23"/>
      <c r="D189" s="23"/>
      <c r="E189" s="23"/>
      <c r="F189" s="143"/>
      <c r="G189" s="143"/>
      <c r="H189" s="143"/>
      <c r="I189" s="143"/>
      <c r="J189" s="143"/>
      <c r="K189" s="144"/>
      <c r="L189" s="145"/>
      <c r="M189" s="146"/>
    </row>
    <row r="190" spans="1:13" ht="14.25">
      <c r="A190" s="138" t="s">
        <v>202</v>
      </c>
      <c r="B190" s="160"/>
      <c r="C190" s="160"/>
      <c r="D190" s="160"/>
      <c r="E190" s="171"/>
      <c r="F190" s="202" t="s">
        <v>79</v>
      </c>
      <c r="G190" s="195"/>
      <c r="H190" s="195"/>
      <c r="I190" s="195"/>
      <c r="J190" s="195"/>
      <c r="K190" s="196"/>
      <c r="L190" s="204" t="s">
        <v>75</v>
      </c>
      <c r="M190" s="205"/>
    </row>
    <row r="191" spans="1:13" ht="12.75">
      <c r="A191" s="142"/>
      <c r="B191" s="188" t="s">
        <v>76</v>
      </c>
      <c r="C191" s="188" t="s">
        <v>77</v>
      </c>
      <c r="D191" s="188" t="s">
        <v>78</v>
      </c>
      <c r="E191" s="189" t="s">
        <v>66</v>
      </c>
      <c r="F191" s="170"/>
      <c r="G191" s="170"/>
      <c r="H191" s="170"/>
      <c r="I191" s="170"/>
      <c r="J191" s="170"/>
      <c r="K191" s="187"/>
      <c r="L191" s="70"/>
      <c r="M191" s="182"/>
    </row>
    <row r="192" spans="1:13" ht="12.75">
      <c r="A192" s="21" t="s">
        <v>44</v>
      </c>
      <c r="B192" s="160"/>
      <c r="C192" s="160"/>
      <c r="D192" s="160"/>
      <c r="E192" s="160"/>
      <c r="F192" s="161"/>
      <c r="G192" s="161"/>
      <c r="H192" s="161"/>
      <c r="I192" s="161"/>
      <c r="J192" s="163"/>
      <c r="K192" s="163"/>
      <c r="L192" s="183"/>
      <c r="M192" s="184"/>
    </row>
    <row r="193" spans="1:13" ht="12.75">
      <c r="A193" s="21" t="s">
        <v>144</v>
      </c>
      <c r="B193" s="160"/>
      <c r="C193" s="160"/>
      <c r="D193" s="160"/>
      <c r="E193" s="160"/>
      <c r="F193" s="161"/>
      <c r="G193" s="161"/>
      <c r="H193" s="161"/>
      <c r="I193" s="161"/>
      <c r="J193" s="163"/>
      <c r="K193" s="163"/>
      <c r="L193" s="70"/>
      <c r="M193" s="182"/>
    </row>
    <row r="194" spans="1:13" ht="12.75">
      <c r="A194" s="21" t="s">
        <v>145</v>
      </c>
      <c r="B194" s="160"/>
      <c r="C194" s="160"/>
      <c r="D194" s="160"/>
      <c r="E194" s="160"/>
      <c r="F194" s="161"/>
      <c r="G194" s="161"/>
      <c r="H194" s="161"/>
      <c r="I194" s="161"/>
      <c r="J194" s="163"/>
      <c r="K194" s="163"/>
      <c r="L194" s="183"/>
      <c r="M194" s="184"/>
    </row>
    <row r="195" spans="1:13" ht="12.75">
      <c r="A195" s="21" t="s">
        <v>146</v>
      </c>
      <c r="B195" s="160"/>
      <c r="C195" s="160"/>
      <c r="D195" s="160"/>
      <c r="E195" s="160"/>
      <c r="F195" s="161"/>
      <c r="G195" s="161"/>
      <c r="H195" s="161"/>
      <c r="I195" s="161"/>
      <c r="J195" s="163"/>
      <c r="K195" s="163"/>
      <c r="L195" s="70"/>
      <c r="M195" s="182"/>
    </row>
    <row r="196" spans="1:13" ht="12.75">
      <c r="A196" s="21" t="s">
        <v>147</v>
      </c>
      <c r="B196" s="160"/>
      <c r="C196" s="160"/>
      <c r="D196" s="160"/>
      <c r="E196" s="160"/>
      <c r="F196" s="161"/>
      <c r="G196" s="161"/>
      <c r="H196" s="161"/>
      <c r="I196" s="161"/>
      <c r="J196" s="163"/>
      <c r="K196" s="163"/>
      <c r="L196" s="183"/>
      <c r="M196" s="184"/>
    </row>
    <row r="197" spans="1:13" ht="12.75">
      <c r="A197" s="21" t="s">
        <v>148</v>
      </c>
      <c r="B197" s="160"/>
      <c r="C197" s="160"/>
      <c r="D197" s="160"/>
      <c r="E197" s="160"/>
      <c r="F197" s="161"/>
      <c r="G197" s="161"/>
      <c r="H197" s="161"/>
      <c r="I197" s="161"/>
      <c r="J197" s="163"/>
      <c r="K197" s="163"/>
      <c r="L197" s="70"/>
      <c r="M197" s="182"/>
    </row>
    <row r="198" spans="1:13" ht="12.75">
      <c r="A198" s="21" t="s">
        <v>149</v>
      </c>
      <c r="B198" s="160"/>
      <c r="C198" s="161"/>
      <c r="D198" s="161"/>
      <c r="E198" s="161"/>
      <c r="F198" s="161"/>
      <c r="G198" s="161"/>
      <c r="H198" s="161"/>
      <c r="I198" s="161"/>
      <c r="J198" s="163"/>
      <c r="K198" s="163"/>
      <c r="L198" s="183"/>
      <c r="M198" s="184"/>
    </row>
    <row r="199" spans="1:13" ht="12.75">
      <c r="A199" s="21" t="s">
        <v>150</v>
      </c>
      <c r="B199" s="161"/>
      <c r="C199" s="160"/>
      <c r="D199" s="160"/>
      <c r="E199" s="160"/>
      <c r="F199" s="161"/>
      <c r="G199" s="161"/>
      <c r="H199" s="161"/>
      <c r="I199" s="161"/>
      <c r="J199" s="163"/>
      <c r="K199" s="163"/>
      <c r="L199" s="70"/>
      <c r="M199" s="182"/>
    </row>
    <row r="200" spans="1:13" ht="12.75">
      <c r="A200" s="21" t="s">
        <v>201</v>
      </c>
      <c r="B200" s="160"/>
      <c r="C200" s="160"/>
      <c r="D200" s="160"/>
      <c r="E200" s="160"/>
      <c r="F200" s="161"/>
      <c r="G200" s="161"/>
      <c r="H200" s="161"/>
      <c r="I200" s="161"/>
      <c r="J200" s="163"/>
      <c r="K200" s="163"/>
      <c r="L200" s="70"/>
      <c r="M200" s="182"/>
    </row>
    <row r="201" spans="1:13" ht="14.25">
      <c r="A201" s="136" t="s">
        <v>92</v>
      </c>
      <c r="B201" s="137"/>
      <c r="C201" s="137"/>
      <c r="D201" s="137"/>
      <c r="E201" s="137"/>
      <c r="F201" s="202" t="s">
        <v>79</v>
      </c>
      <c r="G201" s="195"/>
      <c r="H201" s="195"/>
      <c r="I201" s="195"/>
      <c r="J201" s="195"/>
      <c r="K201" s="196"/>
      <c r="L201" s="206" t="s">
        <v>75</v>
      </c>
      <c r="M201" s="207"/>
    </row>
    <row r="202" spans="1:13" ht="12.75">
      <c r="A202" s="172" t="s">
        <v>46</v>
      </c>
      <c r="B202" s="188" t="s">
        <v>76</v>
      </c>
      <c r="C202" s="188" t="s">
        <v>77</v>
      </c>
      <c r="D202" s="188" t="s">
        <v>78</v>
      </c>
      <c r="E202" s="188" t="s">
        <v>66</v>
      </c>
      <c r="F202" s="143"/>
      <c r="G202" s="143"/>
      <c r="H202" s="143"/>
      <c r="I202" s="143"/>
      <c r="J202" s="143"/>
      <c r="K202" s="185"/>
      <c r="L202" s="70"/>
      <c r="M202" s="182"/>
    </row>
    <row r="203" spans="1:13" ht="12.75" customHeight="1">
      <c r="A203" s="21" t="s">
        <v>151</v>
      </c>
      <c r="B203" s="173"/>
      <c r="C203" s="173"/>
      <c r="D203" s="174"/>
      <c r="E203" s="160"/>
      <c r="F203" s="161"/>
      <c r="G203" s="161"/>
      <c r="H203" s="161"/>
      <c r="I203" s="161"/>
      <c r="J203" s="161"/>
      <c r="K203" s="163"/>
      <c r="L203" s="183"/>
      <c r="M203" s="184"/>
    </row>
    <row r="204" spans="1:13" ht="12.75" customHeight="1">
      <c r="A204" s="21" t="s">
        <v>152</v>
      </c>
      <c r="B204" s="160"/>
      <c r="C204" s="160"/>
      <c r="D204" s="160"/>
      <c r="E204" s="160"/>
      <c r="F204" s="161"/>
      <c r="G204" s="161"/>
      <c r="H204" s="161"/>
      <c r="I204" s="161"/>
      <c r="J204" s="161"/>
      <c r="K204" s="163"/>
      <c r="L204" s="70"/>
      <c r="M204" s="182"/>
    </row>
    <row r="205" spans="1:13" ht="26.25" customHeight="1">
      <c r="A205" s="165" t="s">
        <v>153</v>
      </c>
      <c r="B205" s="160"/>
      <c r="C205" s="160"/>
      <c r="D205" s="160"/>
      <c r="E205" s="160"/>
      <c r="F205" s="161"/>
      <c r="G205" s="161"/>
      <c r="H205" s="161"/>
      <c r="I205" s="161"/>
      <c r="J205" s="161"/>
      <c r="K205" s="163"/>
      <c r="L205" s="183"/>
      <c r="M205" s="184"/>
    </row>
    <row r="206" spans="1:13" ht="12.75" customHeight="1">
      <c r="A206" s="24" t="s">
        <v>154</v>
      </c>
      <c r="B206" s="160"/>
      <c r="C206" s="160"/>
      <c r="D206" s="160"/>
      <c r="E206" s="160"/>
      <c r="F206" s="161"/>
      <c r="G206" s="161"/>
      <c r="H206" s="161"/>
      <c r="I206" s="161"/>
      <c r="J206" s="161"/>
      <c r="K206" s="163"/>
      <c r="L206" s="70"/>
      <c r="M206" s="182"/>
    </row>
    <row r="207" spans="1:13" ht="25.5" customHeight="1">
      <c r="A207" s="24" t="s">
        <v>155</v>
      </c>
      <c r="B207" s="160"/>
      <c r="C207" s="160"/>
      <c r="D207" s="160"/>
      <c r="E207" s="160"/>
      <c r="F207" s="161"/>
      <c r="G207" s="161"/>
      <c r="H207" s="161"/>
      <c r="I207" s="161"/>
      <c r="J207" s="161"/>
      <c r="K207" s="163"/>
      <c r="L207" s="183"/>
      <c r="M207" s="184"/>
    </row>
    <row r="208" spans="1:13" ht="26.25" customHeight="1">
      <c r="A208" s="24" t="s">
        <v>156</v>
      </c>
      <c r="B208" s="160"/>
      <c r="C208" s="160"/>
      <c r="D208" s="160"/>
      <c r="E208" s="160"/>
      <c r="F208" s="161"/>
      <c r="G208" s="161"/>
      <c r="H208" s="161"/>
      <c r="I208" s="161"/>
      <c r="J208" s="161"/>
      <c r="K208" s="163"/>
      <c r="L208" s="70"/>
      <c r="M208" s="182"/>
    </row>
    <row r="209" spans="1:13" ht="12.75">
      <c r="A209" s="21" t="s">
        <v>157</v>
      </c>
      <c r="B209" s="160"/>
      <c r="C209" s="160"/>
      <c r="D209" s="160"/>
      <c r="E209" s="160"/>
      <c r="F209" s="161"/>
      <c r="G209" s="161"/>
      <c r="H209" s="161"/>
      <c r="I209" s="161"/>
      <c r="J209" s="161"/>
      <c r="K209" s="163"/>
      <c r="L209" s="183"/>
      <c r="M209" s="184"/>
    </row>
    <row r="210" spans="1:13" ht="12.75">
      <c r="A210" s="21" t="s">
        <v>158</v>
      </c>
      <c r="B210" s="160"/>
      <c r="C210" s="160"/>
      <c r="D210" s="160"/>
      <c r="E210" s="160"/>
      <c r="F210" s="161"/>
      <c r="G210" s="161"/>
      <c r="H210" s="161"/>
      <c r="I210" s="161"/>
      <c r="J210" s="161"/>
      <c r="K210" s="163"/>
      <c r="L210" s="70"/>
      <c r="M210" s="182"/>
    </row>
    <row r="211" spans="1:13" ht="25.5">
      <c r="A211" s="24" t="s">
        <v>159</v>
      </c>
      <c r="B211" s="160"/>
      <c r="C211" s="160"/>
      <c r="D211" s="160"/>
      <c r="E211" s="160"/>
      <c r="F211" s="161"/>
      <c r="G211" s="161"/>
      <c r="H211" s="161"/>
      <c r="I211" s="161"/>
      <c r="J211" s="161"/>
      <c r="K211" s="163"/>
      <c r="L211" s="183"/>
      <c r="M211" s="184"/>
    </row>
    <row r="212" spans="1:13" ht="12.75">
      <c r="A212" s="21" t="s">
        <v>160</v>
      </c>
      <c r="B212" s="160"/>
      <c r="C212" s="160"/>
      <c r="D212" s="160"/>
      <c r="E212" s="160"/>
      <c r="F212" s="161"/>
      <c r="G212" s="161"/>
      <c r="H212" s="161"/>
      <c r="I212" s="161"/>
      <c r="J212" s="161"/>
      <c r="K212" s="163"/>
      <c r="L212" s="70"/>
      <c r="M212" s="182"/>
    </row>
    <row r="213" spans="1:13" ht="26.25" customHeight="1">
      <c r="A213" s="165" t="s">
        <v>161</v>
      </c>
      <c r="B213" s="160"/>
      <c r="C213" s="160"/>
      <c r="D213" s="160"/>
      <c r="E213" s="160"/>
      <c r="F213" s="161"/>
      <c r="G213" s="161"/>
      <c r="H213" s="161"/>
      <c r="I213" s="161"/>
      <c r="J213" s="161"/>
      <c r="K213" s="163"/>
      <c r="L213" s="183"/>
      <c r="M213" s="184"/>
    </row>
    <row r="214" spans="1:13" ht="12.75">
      <c r="A214" s="21" t="s">
        <v>162</v>
      </c>
      <c r="B214" s="160"/>
      <c r="C214" s="160"/>
      <c r="D214" s="160"/>
      <c r="E214" s="160"/>
      <c r="F214" s="161"/>
      <c r="G214" s="161"/>
      <c r="H214" s="161"/>
      <c r="I214" s="161"/>
      <c r="J214" s="161"/>
      <c r="K214" s="163"/>
      <c r="L214" s="70"/>
      <c r="M214" s="182"/>
    </row>
    <row r="215" spans="1:13" ht="12.75">
      <c r="A215" s="21" t="s">
        <v>163</v>
      </c>
      <c r="B215" s="160"/>
      <c r="C215" s="160"/>
      <c r="D215" s="160"/>
      <c r="E215" s="160"/>
      <c r="F215" s="161"/>
      <c r="G215" s="161"/>
      <c r="H215" s="161"/>
      <c r="I215" s="161"/>
      <c r="J215" s="161"/>
      <c r="K215" s="163"/>
      <c r="L215" s="183"/>
      <c r="M215" s="184"/>
    </row>
    <row r="216" spans="1:13" ht="12.75">
      <c r="A216" s="21" t="s">
        <v>164</v>
      </c>
      <c r="B216" s="160"/>
      <c r="C216" s="160"/>
      <c r="D216" s="160"/>
      <c r="E216" s="160"/>
      <c r="F216" s="161"/>
      <c r="G216" s="161"/>
      <c r="H216" s="161"/>
      <c r="I216" s="161"/>
      <c r="J216" s="161"/>
      <c r="K216" s="163"/>
      <c r="L216" s="70"/>
      <c r="M216" s="182"/>
    </row>
    <row r="217" spans="1:13" ht="12.75">
      <c r="A217" s="21" t="s">
        <v>165</v>
      </c>
      <c r="B217" s="160"/>
      <c r="C217" s="160"/>
      <c r="D217" s="160"/>
      <c r="E217" s="160"/>
      <c r="F217" s="161"/>
      <c r="G217" s="161"/>
      <c r="H217" s="161"/>
      <c r="I217" s="161"/>
      <c r="J217" s="161"/>
      <c r="K217" s="163"/>
      <c r="L217" s="183"/>
      <c r="M217" s="184"/>
    </row>
    <row r="218" spans="1:13" ht="12.75">
      <c r="A218" s="175" t="s">
        <v>166</v>
      </c>
      <c r="B218" s="161"/>
      <c r="C218" s="161"/>
      <c r="D218" s="161"/>
      <c r="E218" s="161"/>
      <c r="F218" s="161"/>
      <c r="G218" s="161"/>
      <c r="H218" s="161"/>
      <c r="I218" s="161"/>
      <c r="J218" s="161"/>
      <c r="K218" s="163"/>
      <c r="L218" s="70"/>
      <c r="M218" s="182"/>
    </row>
    <row r="219" spans="1:13" ht="12.75">
      <c r="A219" s="21" t="s">
        <v>167</v>
      </c>
      <c r="B219" s="160"/>
      <c r="C219" s="160"/>
      <c r="D219" s="160"/>
      <c r="E219" s="160"/>
      <c r="F219" s="161"/>
      <c r="G219" s="161"/>
      <c r="H219" s="161"/>
      <c r="I219" s="161"/>
      <c r="J219" s="161"/>
      <c r="K219" s="163"/>
      <c r="L219" s="183"/>
      <c r="M219" s="184"/>
    </row>
    <row r="220" spans="1:13" ht="25.5" customHeight="1">
      <c r="A220" s="165" t="s">
        <v>168</v>
      </c>
      <c r="B220" s="160"/>
      <c r="C220" s="160"/>
      <c r="D220" s="160"/>
      <c r="E220" s="160"/>
      <c r="F220" s="161"/>
      <c r="G220" s="161"/>
      <c r="H220" s="161"/>
      <c r="I220" s="161"/>
      <c r="J220" s="161"/>
      <c r="K220" s="163"/>
      <c r="L220" s="70"/>
      <c r="M220" s="182"/>
    </row>
    <row r="221" spans="1:13" ht="12.75">
      <c r="A221" s="21" t="s">
        <v>169</v>
      </c>
      <c r="B221" s="160"/>
      <c r="C221" s="160"/>
      <c r="D221" s="160"/>
      <c r="E221" s="160"/>
      <c r="F221" s="161"/>
      <c r="G221" s="161"/>
      <c r="H221" s="161"/>
      <c r="I221" s="161"/>
      <c r="J221" s="161"/>
      <c r="K221" s="163"/>
      <c r="L221" s="183"/>
      <c r="M221" s="184"/>
    </row>
    <row r="222" spans="1:13" ht="12.75">
      <c r="A222" s="21" t="s">
        <v>170</v>
      </c>
      <c r="B222" s="160"/>
      <c r="C222" s="160"/>
      <c r="D222" s="160"/>
      <c r="E222" s="160"/>
      <c r="F222" s="161"/>
      <c r="G222" s="161"/>
      <c r="H222" s="161"/>
      <c r="I222" s="161"/>
      <c r="J222" s="161"/>
      <c r="K222" s="163"/>
      <c r="L222" s="70"/>
      <c r="M222" s="182"/>
    </row>
    <row r="223" spans="1:13" ht="12.75">
      <c r="A223" s="21" t="s">
        <v>171</v>
      </c>
      <c r="B223" s="160"/>
      <c r="C223" s="160"/>
      <c r="D223" s="160"/>
      <c r="E223" s="160"/>
      <c r="F223" s="161"/>
      <c r="G223" s="161"/>
      <c r="H223" s="161"/>
      <c r="I223" s="161"/>
      <c r="J223" s="161"/>
      <c r="K223" s="163"/>
      <c r="L223" s="183"/>
      <c r="M223" s="184"/>
    </row>
    <row r="224" spans="1:13" ht="12.75">
      <c r="A224" s="21" t="s">
        <v>172</v>
      </c>
      <c r="B224" s="160"/>
      <c r="C224" s="160"/>
      <c r="D224" s="160"/>
      <c r="E224" s="160"/>
      <c r="F224" s="161"/>
      <c r="G224" s="161"/>
      <c r="H224" s="161"/>
      <c r="I224" s="161"/>
      <c r="J224" s="161"/>
      <c r="K224" s="163"/>
      <c r="L224" s="70"/>
      <c r="M224" s="182"/>
    </row>
    <row r="225" spans="1:13" ht="12.75">
      <c r="A225" s="176" t="s">
        <v>173</v>
      </c>
      <c r="B225" s="161"/>
      <c r="C225" s="161"/>
      <c r="D225" s="161"/>
      <c r="E225" s="161"/>
      <c r="F225" s="161"/>
      <c r="G225" s="161"/>
      <c r="H225" s="161"/>
      <c r="I225" s="161"/>
      <c r="J225" s="161"/>
      <c r="K225" s="163"/>
      <c r="L225" s="183"/>
      <c r="M225" s="184"/>
    </row>
    <row r="226" spans="1:13" ht="25.5">
      <c r="A226" s="165" t="s">
        <v>174</v>
      </c>
      <c r="B226" s="160"/>
      <c r="C226" s="160"/>
      <c r="D226" s="160"/>
      <c r="E226" s="160"/>
      <c r="F226" s="161"/>
      <c r="G226" s="161"/>
      <c r="H226" s="161"/>
      <c r="I226" s="161"/>
      <c r="J226" s="161"/>
      <c r="K226" s="163"/>
      <c r="L226" s="70"/>
      <c r="M226" s="182"/>
    </row>
    <row r="227" spans="1:13" ht="42.75" customHeight="1">
      <c r="A227" s="165" t="s">
        <v>175</v>
      </c>
      <c r="B227" s="160"/>
      <c r="C227" s="160"/>
      <c r="D227" s="160"/>
      <c r="E227" s="160"/>
      <c r="F227" s="161"/>
      <c r="G227" s="161"/>
      <c r="H227" s="161"/>
      <c r="I227" s="161"/>
      <c r="J227" s="161"/>
      <c r="K227" s="163"/>
      <c r="L227" s="70"/>
      <c r="M227" s="182"/>
    </row>
    <row r="228" spans="1:13" ht="15">
      <c r="A228" s="208" t="s">
        <v>179</v>
      </c>
      <c r="B228" s="209"/>
      <c r="C228" s="209"/>
      <c r="D228" s="210"/>
      <c r="E228" s="121"/>
      <c r="F228" s="110"/>
      <c r="G228" s="110"/>
      <c r="H228" s="110"/>
      <c r="I228" s="110"/>
      <c r="J228" s="110"/>
      <c r="K228" s="90"/>
      <c r="L228" s="91"/>
      <c r="M228" s="42"/>
    </row>
    <row r="229" spans="1:14" ht="14.25">
      <c r="A229" s="63"/>
      <c r="B229" s="64"/>
      <c r="C229" s="64"/>
      <c r="D229" s="195"/>
      <c r="E229" s="196"/>
      <c r="F229" s="190" t="s">
        <v>79</v>
      </c>
      <c r="G229" s="190"/>
      <c r="H229" s="190"/>
      <c r="I229" s="190"/>
      <c r="J229" s="190"/>
      <c r="K229" s="191"/>
      <c r="L229" s="1" t="s">
        <v>75</v>
      </c>
      <c r="M229" s="2"/>
      <c r="N229" s="98"/>
    </row>
    <row r="230" spans="1:13" ht="12.75">
      <c r="A230" s="47"/>
      <c r="B230" s="13" t="s">
        <v>76</v>
      </c>
      <c r="C230" s="13" t="s">
        <v>77</v>
      </c>
      <c r="D230" s="13" t="s">
        <v>78</v>
      </c>
      <c r="E230" s="13" t="s">
        <v>66</v>
      </c>
      <c r="F230" s="106"/>
      <c r="G230" s="106"/>
      <c r="H230" s="106"/>
      <c r="I230" s="106"/>
      <c r="J230" s="106"/>
      <c r="K230" s="65"/>
      <c r="L230" s="70"/>
      <c r="M230" s="97"/>
    </row>
    <row r="231" spans="1:13" ht="25.5">
      <c r="A231" s="22" t="s">
        <v>39</v>
      </c>
      <c r="B231" s="5"/>
      <c r="C231" s="5"/>
      <c r="D231" s="92"/>
      <c r="E231" s="93"/>
      <c r="F231" s="4"/>
      <c r="G231" s="4"/>
      <c r="H231" s="4"/>
      <c r="I231" s="4"/>
      <c r="J231" s="4"/>
      <c r="K231" s="49"/>
      <c r="L231" s="70"/>
      <c r="M231" s="97"/>
    </row>
    <row r="232" spans="1:13" ht="12.75">
      <c r="A232" s="20" t="s">
        <v>1</v>
      </c>
      <c r="B232" s="7"/>
      <c r="C232" s="7"/>
      <c r="D232" s="93"/>
      <c r="E232" s="93"/>
      <c r="F232" s="4"/>
      <c r="G232" s="4"/>
      <c r="H232" s="4"/>
      <c r="I232" s="4"/>
      <c r="J232" s="4"/>
      <c r="K232" s="49"/>
      <c r="L232" s="70"/>
      <c r="M232" s="97"/>
    </row>
    <row r="233" spans="1:13" ht="12.75">
      <c r="A233" s="20" t="s">
        <v>2</v>
      </c>
      <c r="B233" s="7"/>
      <c r="C233" s="7"/>
      <c r="D233" s="93"/>
      <c r="E233" s="93"/>
      <c r="F233" s="4"/>
      <c r="G233" s="4"/>
      <c r="H233" s="4"/>
      <c r="I233" s="4"/>
      <c r="J233" s="4"/>
      <c r="K233" s="49"/>
      <c r="L233" s="95"/>
      <c r="M233" s="96"/>
    </row>
    <row r="234" spans="1:13" ht="12.75">
      <c r="A234" s="20" t="s">
        <v>3</v>
      </c>
      <c r="B234" s="7"/>
      <c r="C234" s="7"/>
      <c r="D234" s="93"/>
      <c r="E234" s="93"/>
      <c r="F234" s="4"/>
      <c r="G234" s="4"/>
      <c r="H234" s="4"/>
      <c r="I234" s="4"/>
      <c r="J234" s="4"/>
      <c r="K234" s="49"/>
      <c r="L234" s="70"/>
      <c r="M234" s="97"/>
    </row>
    <row r="235" spans="1:13" ht="12.75">
      <c r="A235" s="20" t="s">
        <v>4</v>
      </c>
      <c r="B235" s="7"/>
      <c r="C235" s="7"/>
      <c r="D235" s="93"/>
      <c r="E235" s="93"/>
      <c r="F235" s="4"/>
      <c r="G235" s="4"/>
      <c r="H235" s="4"/>
      <c r="I235" s="4"/>
      <c r="J235" s="4"/>
      <c r="K235" s="49"/>
      <c r="L235" s="70"/>
      <c r="M235" s="97"/>
    </row>
    <row r="236" spans="1:13" ht="12.75">
      <c r="A236" s="20" t="s">
        <v>5</v>
      </c>
      <c r="B236" s="7"/>
      <c r="C236" s="7"/>
      <c r="D236" s="93"/>
      <c r="E236" s="93"/>
      <c r="F236" s="4"/>
      <c r="G236" s="4"/>
      <c r="H236" s="4"/>
      <c r="I236" s="4"/>
      <c r="J236" s="4"/>
      <c r="K236" s="49"/>
      <c r="L236" s="70"/>
      <c r="M236" s="97"/>
    </row>
    <row r="237" spans="1:13" ht="12.75">
      <c r="A237" s="20" t="s">
        <v>6</v>
      </c>
      <c r="B237" s="7"/>
      <c r="C237" s="7"/>
      <c r="D237" s="93"/>
      <c r="E237" s="93"/>
      <c r="F237" s="4"/>
      <c r="G237" s="4"/>
      <c r="H237" s="4"/>
      <c r="I237" s="4"/>
      <c r="J237" s="4"/>
      <c r="K237" s="49"/>
      <c r="L237" s="70"/>
      <c r="M237" s="97"/>
    </row>
    <row r="238" spans="1:16" ht="12.75">
      <c r="A238" s="20" t="s">
        <v>51</v>
      </c>
      <c r="B238" s="7"/>
      <c r="C238" s="7"/>
      <c r="D238" s="93"/>
      <c r="E238" s="93"/>
      <c r="F238" s="4"/>
      <c r="G238" s="4"/>
      <c r="H238" s="4"/>
      <c r="I238" s="4"/>
      <c r="J238" s="4"/>
      <c r="K238" s="49"/>
      <c r="L238" s="70"/>
      <c r="M238" s="97"/>
      <c r="P238" s="60"/>
    </row>
    <row r="239" spans="1:13" ht="12.75">
      <c r="A239" s="20" t="s">
        <v>7</v>
      </c>
      <c r="B239" s="7"/>
      <c r="C239" s="7"/>
      <c r="D239" s="93"/>
      <c r="E239" s="93"/>
      <c r="F239" s="4"/>
      <c r="G239" s="4"/>
      <c r="H239" s="4"/>
      <c r="I239" s="4"/>
      <c r="J239" s="4"/>
      <c r="K239" s="49"/>
      <c r="L239" s="70"/>
      <c r="M239" s="97"/>
    </row>
    <row r="240" spans="1:13" ht="12.75">
      <c r="A240" s="20" t="s">
        <v>8</v>
      </c>
      <c r="B240" s="7"/>
      <c r="C240" s="7"/>
      <c r="D240" s="93"/>
      <c r="E240" s="93"/>
      <c r="F240" s="4"/>
      <c r="G240" s="4"/>
      <c r="H240" s="4"/>
      <c r="I240" s="4"/>
      <c r="J240" s="4"/>
      <c r="K240" s="49"/>
      <c r="L240" s="70"/>
      <c r="M240" s="97"/>
    </row>
    <row r="241" spans="1:13" ht="12.75">
      <c r="A241" s="20" t="s">
        <v>9</v>
      </c>
      <c r="B241" s="7"/>
      <c r="C241" s="7"/>
      <c r="D241" s="93"/>
      <c r="E241" s="93"/>
      <c r="F241" s="4"/>
      <c r="G241" s="4"/>
      <c r="H241" s="4"/>
      <c r="I241" s="4"/>
      <c r="J241" s="4"/>
      <c r="K241" s="49"/>
      <c r="L241" s="70"/>
      <c r="M241" s="97"/>
    </row>
    <row r="242" spans="1:13" ht="15">
      <c r="A242" s="122" t="s">
        <v>178</v>
      </c>
      <c r="B242" s="123"/>
      <c r="C242" s="123"/>
      <c r="D242" s="124"/>
      <c r="E242" s="124"/>
      <c r="F242" s="41"/>
      <c r="G242" s="41"/>
      <c r="H242" s="41"/>
      <c r="I242" s="41"/>
      <c r="J242" s="41"/>
      <c r="K242" s="28"/>
      <c r="L242" s="94"/>
      <c r="M242" s="94"/>
    </row>
    <row r="243" spans="1:13" ht="14.25">
      <c r="A243" s="127" t="s">
        <v>180</v>
      </c>
      <c r="B243" s="128"/>
      <c r="C243" s="128"/>
      <c r="D243" s="128"/>
      <c r="E243" s="129"/>
      <c r="F243" s="190" t="s">
        <v>79</v>
      </c>
      <c r="G243" s="190"/>
      <c r="H243" s="190"/>
      <c r="I243" s="190"/>
      <c r="J243" s="190"/>
      <c r="K243" s="191"/>
      <c r="L243" s="84" t="s">
        <v>75</v>
      </c>
      <c r="M243" s="84"/>
    </row>
    <row r="244" spans="1:13" ht="12.75">
      <c r="A244" s="125"/>
      <c r="B244" s="126" t="s">
        <v>76</v>
      </c>
      <c r="C244" s="126" t="s">
        <v>77</v>
      </c>
      <c r="D244" s="126" t="s">
        <v>78</v>
      </c>
      <c r="E244" s="126" t="s">
        <v>66</v>
      </c>
      <c r="F244" s="111"/>
      <c r="G244" s="111"/>
      <c r="H244" s="111"/>
      <c r="I244" s="111"/>
      <c r="J244" s="111"/>
      <c r="K244" s="65"/>
      <c r="L244" s="85"/>
      <c r="M244" s="86"/>
    </row>
    <row r="245" spans="1:13" ht="12.75">
      <c r="A245" s="43" t="s">
        <v>72</v>
      </c>
      <c r="B245" s="30"/>
      <c r="C245" s="30"/>
      <c r="D245" s="30"/>
      <c r="E245" s="30"/>
      <c r="F245" s="118"/>
      <c r="G245" s="118"/>
      <c r="H245" s="118"/>
      <c r="I245" s="118"/>
      <c r="J245" s="118"/>
      <c r="K245" s="70"/>
      <c r="L245" s="85"/>
      <c r="M245" s="86"/>
    </row>
    <row r="246" spans="1:15" ht="12.75">
      <c r="A246" s="43" t="s">
        <v>42</v>
      </c>
      <c r="B246" s="30"/>
      <c r="C246" s="30"/>
      <c r="D246" s="30"/>
      <c r="E246" s="30"/>
      <c r="F246" s="118"/>
      <c r="G246" s="118"/>
      <c r="H246" s="118"/>
      <c r="I246" s="118"/>
      <c r="J246" s="118"/>
      <c r="K246" s="70"/>
      <c r="L246" s="85"/>
      <c r="M246" s="86"/>
      <c r="O246" s="60"/>
    </row>
    <row r="247" spans="1:13" ht="12.75">
      <c r="A247" s="43" t="s">
        <v>183</v>
      </c>
      <c r="B247" s="30"/>
      <c r="C247" s="30"/>
      <c r="D247" s="30"/>
      <c r="E247" s="30"/>
      <c r="F247" s="118"/>
      <c r="G247" s="118"/>
      <c r="H247" s="118"/>
      <c r="I247" s="118"/>
      <c r="J247" s="118"/>
      <c r="K247" s="70"/>
      <c r="L247" s="85"/>
      <c r="M247" s="86"/>
    </row>
    <row r="248" spans="1:13" ht="12.75">
      <c r="A248" s="43" t="s">
        <v>184</v>
      </c>
      <c r="B248" s="30"/>
      <c r="C248" s="30"/>
      <c r="D248" s="30"/>
      <c r="E248" s="30"/>
      <c r="F248" s="118"/>
      <c r="G248" s="118"/>
      <c r="H248" s="118"/>
      <c r="I248" s="118"/>
      <c r="J248" s="118"/>
      <c r="K248" s="70"/>
      <c r="L248" s="85"/>
      <c r="M248" s="86"/>
    </row>
    <row r="249" spans="1:13" ht="12.75">
      <c r="A249" s="43" t="s">
        <v>185</v>
      </c>
      <c r="B249" s="30"/>
      <c r="C249" s="30"/>
      <c r="D249" s="30"/>
      <c r="E249" s="30"/>
      <c r="F249" s="118"/>
      <c r="G249" s="118"/>
      <c r="H249" s="118"/>
      <c r="I249" s="118"/>
      <c r="J249" s="118"/>
      <c r="K249" s="70"/>
      <c r="L249" s="85"/>
      <c r="M249" s="86"/>
    </row>
    <row r="250" spans="1:13" ht="14.25">
      <c r="A250" s="127" t="s">
        <v>181</v>
      </c>
      <c r="B250" s="128"/>
      <c r="C250" s="128"/>
      <c r="D250" s="128"/>
      <c r="E250" s="129"/>
      <c r="F250" s="190" t="s">
        <v>79</v>
      </c>
      <c r="G250" s="190"/>
      <c r="H250" s="190"/>
      <c r="I250" s="190"/>
      <c r="J250" s="190"/>
      <c r="K250" s="191"/>
      <c r="L250" s="84" t="s">
        <v>75</v>
      </c>
      <c r="M250" s="84"/>
    </row>
    <row r="251" spans="1:13" ht="12.75">
      <c r="A251" s="130"/>
      <c r="B251" s="126" t="s">
        <v>76</v>
      </c>
      <c r="C251" s="126" t="s">
        <v>77</v>
      </c>
      <c r="D251" s="126" t="s">
        <v>78</v>
      </c>
      <c r="E251" s="126" t="s">
        <v>66</v>
      </c>
      <c r="F251" s="111"/>
      <c r="G251" s="111"/>
      <c r="H251" s="111"/>
      <c r="I251" s="111"/>
      <c r="J251" s="111"/>
      <c r="K251" s="65"/>
      <c r="L251" s="87"/>
      <c r="M251" s="88"/>
    </row>
    <row r="252" spans="1:13" ht="12.75">
      <c r="A252" s="43" t="s">
        <v>64</v>
      </c>
      <c r="B252" s="30"/>
      <c r="C252" s="30"/>
      <c r="D252" s="30"/>
      <c r="E252" s="30"/>
      <c r="F252" s="118"/>
      <c r="G252" s="118"/>
      <c r="H252" s="118"/>
      <c r="I252" s="118"/>
      <c r="J252" s="118"/>
      <c r="K252" s="70"/>
      <c r="L252" s="87"/>
      <c r="M252" s="88"/>
    </row>
    <row r="253" spans="1:13" ht="12.75">
      <c r="A253" s="43" t="s">
        <v>43</v>
      </c>
      <c r="B253" s="30"/>
      <c r="C253" s="30"/>
      <c r="D253" s="30"/>
      <c r="E253" s="30"/>
      <c r="F253" s="118"/>
      <c r="G253" s="118"/>
      <c r="H253" s="118"/>
      <c r="I253" s="118"/>
      <c r="J253" s="118"/>
      <c r="K253" s="70"/>
      <c r="L253" s="87"/>
      <c r="M253" s="88"/>
    </row>
    <row r="254" spans="1:13" ht="12.75">
      <c r="A254" s="58" t="s">
        <v>57</v>
      </c>
      <c r="B254" s="19"/>
      <c r="C254" s="19"/>
      <c r="D254" s="19"/>
      <c r="E254" s="19"/>
      <c r="F254" s="49"/>
      <c r="G254" s="49"/>
      <c r="H254" s="49"/>
      <c r="I254" s="49"/>
      <c r="J254" s="49"/>
      <c r="K254" s="70"/>
      <c r="L254" s="87"/>
      <c r="M254" s="88"/>
    </row>
    <row r="255" spans="1:13" ht="15">
      <c r="A255" s="192" t="s">
        <v>182</v>
      </c>
      <c r="B255" s="192"/>
      <c r="C255" s="192"/>
      <c r="D255" s="192"/>
      <c r="E255" s="192"/>
      <c r="F255" s="193"/>
      <c r="G255" s="193"/>
      <c r="H255" s="193"/>
      <c r="I255" s="193"/>
      <c r="J255" s="193"/>
      <c r="K255" s="193"/>
      <c r="L255" s="194"/>
      <c r="M255" s="194"/>
    </row>
    <row r="256" spans="1:13" ht="14.25">
      <c r="A256" s="131" t="s">
        <v>206</v>
      </c>
      <c r="B256" s="132"/>
      <c r="C256" s="132"/>
      <c r="D256" s="132"/>
      <c r="E256" s="133"/>
      <c r="F256" s="190" t="s">
        <v>79</v>
      </c>
      <c r="G256" s="190"/>
      <c r="H256" s="190"/>
      <c r="I256" s="190"/>
      <c r="J256" s="190"/>
      <c r="K256" s="191"/>
      <c r="L256" s="68" t="s">
        <v>75</v>
      </c>
      <c r="M256" s="68"/>
    </row>
    <row r="257" spans="1:13" ht="12.75">
      <c r="A257" s="59"/>
      <c r="B257" s="13" t="s">
        <v>76</v>
      </c>
      <c r="C257" s="13" t="s">
        <v>77</v>
      </c>
      <c r="D257" s="13" t="s">
        <v>78</v>
      </c>
      <c r="E257" s="13" t="s">
        <v>66</v>
      </c>
      <c r="F257" s="106"/>
      <c r="G257" s="106"/>
      <c r="H257" s="106"/>
      <c r="I257" s="106"/>
      <c r="J257" s="106"/>
      <c r="K257" s="73"/>
      <c r="L257" s="12"/>
      <c r="M257" s="89"/>
    </row>
    <row r="258" spans="1:13" ht="25.5">
      <c r="A258" s="56" t="s">
        <v>35</v>
      </c>
      <c r="B258" s="7"/>
      <c r="C258" s="7"/>
      <c r="D258" s="7"/>
      <c r="E258" s="7"/>
      <c r="F258" s="108"/>
      <c r="G258" s="108"/>
      <c r="H258" s="108"/>
      <c r="I258" s="108"/>
      <c r="J258" s="108"/>
      <c r="K258" s="117"/>
      <c r="L258" s="4"/>
      <c r="M258" s="69"/>
    </row>
    <row r="259" spans="1:13" ht="12.75">
      <c r="A259" s="25" t="s">
        <v>176</v>
      </c>
      <c r="B259" s="7"/>
      <c r="C259" s="7"/>
      <c r="D259" s="7"/>
      <c r="E259" s="7"/>
      <c r="F259" s="108"/>
      <c r="G259" s="108"/>
      <c r="H259" s="108"/>
      <c r="I259" s="108"/>
      <c r="J259" s="108"/>
      <c r="K259" s="49"/>
      <c r="L259" s="134"/>
      <c r="M259" s="135"/>
    </row>
    <row r="260" spans="1:13" ht="12.75">
      <c r="A260" s="39" t="s">
        <v>177</v>
      </c>
      <c r="B260" s="19"/>
      <c r="C260" s="19"/>
      <c r="D260" s="19"/>
      <c r="E260" s="19"/>
      <c r="F260" s="38"/>
      <c r="G260" s="38"/>
      <c r="H260" s="38"/>
      <c r="I260" s="38"/>
      <c r="J260" s="38"/>
      <c r="K260" s="49"/>
      <c r="L260" s="12"/>
      <c r="M260" s="89"/>
    </row>
    <row r="261" spans="1:73" ht="12.75">
      <c r="A261" s="60"/>
      <c r="B261" s="60"/>
      <c r="C261" s="60"/>
      <c r="D261" s="60"/>
      <c r="E261" s="60"/>
      <c r="F261" s="60"/>
      <c r="G261" s="60"/>
      <c r="H261" s="60"/>
      <c r="I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</row>
    <row r="262" spans="1:73" ht="12.75">
      <c r="A262" s="60"/>
      <c r="B262" s="60"/>
      <c r="C262" s="60"/>
      <c r="D262" s="60"/>
      <c r="E262" s="60"/>
      <c r="F262" s="60"/>
      <c r="G262" s="60"/>
      <c r="H262" s="60"/>
      <c r="I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</row>
    <row r="263" spans="1:73" ht="12.75">
      <c r="A263" s="60"/>
      <c r="B263" s="60"/>
      <c r="C263" s="60"/>
      <c r="D263" s="60"/>
      <c r="E263" s="60"/>
      <c r="F263" s="60"/>
      <c r="G263" s="60"/>
      <c r="H263" s="60"/>
      <c r="I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</row>
    <row r="264" spans="1:73" ht="12.75">
      <c r="A264" s="60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</row>
    <row r="265" spans="1:73" ht="12.75">
      <c r="A265" s="60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</row>
    <row r="266" spans="1:73" ht="12.75">
      <c r="A266" s="60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</row>
    <row r="267" spans="1:73" ht="12.75">
      <c r="A267" s="60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</row>
    <row r="268" spans="1:73" ht="12.75">
      <c r="A268" s="60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</row>
    <row r="269" spans="1:73" ht="12.75">
      <c r="A269" s="60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</row>
    <row r="270" spans="1:73" ht="12.75">
      <c r="A270" s="60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</row>
    <row r="271" spans="1:73" ht="12.75">
      <c r="A271" s="60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</row>
    <row r="272" spans="1:73" ht="12.75">
      <c r="A272" s="60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</row>
    <row r="273" spans="1:73" ht="12.75">
      <c r="A273" s="60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</row>
    <row r="274" spans="1:73" ht="12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</row>
    <row r="275" spans="1:73" ht="12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</row>
    <row r="276" spans="1:73" ht="12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</row>
    <row r="277" spans="1:73" ht="12.75">
      <c r="A277" s="60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</row>
    <row r="278" spans="1:73" ht="12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</row>
    <row r="279" spans="1:73" ht="12.75">
      <c r="A279" s="60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</row>
    <row r="280" spans="1:73" ht="12.75">
      <c r="A280" s="60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</row>
    <row r="281" spans="1:73" ht="12.75">
      <c r="A281" s="60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</row>
    <row r="282" spans="1:73" ht="12.75">
      <c r="A282" s="60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</row>
    <row r="283" spans="1:73" ht="12.75">
      <c r="A283" s="60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</row>
    <row r="284" spans="1:73" ht="12.75">
      <c r="A284" s="60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</row>
    <row r="285" spans="1:73" ht="12.75">
      <c r="A285" s="60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</row>
    <row r="286" spans="1:73" ht="12.75">
      <c r="A286" s="60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</row>
    <row r="287" spans="1:73" ht="12.75">
      <c r="A287" s="60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</row>
    <row r="288" spans="1:73" ht="12.75">
      <c r="A288" s="60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</row>
    <row r="289" spans="1:73" ht="12.75">
      <c r="A289" s="60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</row>
    <row r="290" spans="1:73" ht="12.75">
      <c r="A290" s="60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</row>
    <row r="291" spans="1:73" ht="12.75">
      <c r="A291" s="60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</row>
    <row r="292" spans="1:73" ht="12.75">
      <c r="A292" s="60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</row>
    <row r="293" spans="1:73" ht="12.75">
      <c r="A293" s="60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</row>
    <row r="294" spans="1:73" ht="12.75">
      <c r="A294" s="60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</row>
    <row r="295" spans="1:73" ht="12.75">
      <c r="A295" s="60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</row>
    <row r="296" spans="1:73" ht="12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</row>
    <row r="297" spans="1:73" ht="12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</row>
    <row r="298" spans="1:73" ht="12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</row>
    <row r="299" spans="1:73" ht="12.75">
      <c r="A299" s="60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</row>
    <row r="300" spans="1:73" ht="12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</row>
    <row r="301" spans="1:73" ht="12.75">
      <c r="A301" s="60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</row>
    <row r="302" spans="1:73" ht="12.75">
      <c r="A302" s="60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</row>
    <row r="303" spans="1:73" ht="12.75">
      <c r="A303" s="60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</row>
    <row r="304" spans="1:73" ht="12.75">
      <c r="A304" s="60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</row>
    <row r="305" spans="1:73" ht="12.75">
      <c r="A305" s="60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</row>
    <row r="306" spans="1:73" ht="12.75">
      <c r="A306" s="60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</row>
    <row r="307" spans="1:73" ht="12.75">
      <c r="A307" s="60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</row>
    <row r="308" spans="1:73" ht="12.75">
      <c r="A308" s="60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</row>
    <row r="309" spans="1:73" ht="12.75">
      <c r="A309" s="60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</row>
    <row r="310" spans="1:73" ht="12.75">
      <c r="A310" s="60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</row>
    <row r="311" spans="1:73" ht="12.75">
      <c r="A311" s="60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</row>
    <row r="312" spans="1:73" ht="12.75">
      <c r="A312" s="60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</row>
    <row r="313" spans="1:73" ht="12.75">
      <c r="A313" s="60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</row>
    <row r="314" spans="1:73" ht="12.75">
      <c r="A314" s="60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</row>
    <row r="315" spans="1:73" ht="12.75">
      <c r="A315" s="60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</row>
    <row r="316" spans="1:73" ht="12.75">
      <c r="A316" s="60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</row>
    <row r="317" spans="1:73" ht="12.75">
      <c r="A317" s="60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</row>
    <row r="318" spans="1:73" ht="12.75">
      <c r="A318" s="60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</row>
    <row r="319" spans="1:73" ht="12.75">
      <c r="A319" s="60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</row>
    <row r="320" spans="1:73" ht="12.75">
      <c r="A320" s="60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</row>
    <row r="321" spans="1:73" ht="12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</row>
    <row r="322" spans="1:73" ht="12.75">
      <c r="A322" s="60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</row>
    <row r="323" spans="1:73" ht="12.75">
      <c r="A323" s="60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</row>
    <row r="324" spans="1:73" ht="12.75">
      <c r="A324" s="60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</row>
    <row r="325" spans="1:73" ht="12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</row>
    <row r="326" spans="1:73" ht="12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</row>
    <row r="327" spans="1:73" ht="12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</row>
    <row r="328" spans="1:73" ht="12.75">
      <c r="A328" s="60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</row>
    <row r="329" spans="1:73" ht="12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</row>
    <row r="330" spans="1:73" ht="12.75">
      <c r="A330" s="60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</row>
    <row r="331" spans="1:73" ht="12.75">
      <c r="A331" s="60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</row>
    <row r="332" spans="1:73" ht="12.75">
      <c r="A332" s="60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</row>
    <row r="333" spans="1:73" ht="12.75">
      <c r="A333" s="60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</row>
    <row r="334" spans="1:73" ht="12.75">
      <c r="A334" s="60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</row>
    <row r="335" spans="1:73" ht="12.75">
      <c r="A335" s="60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</row>
    <row r="336" spans="1:73" ht="12.75">
      <c r="A336" s="60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</row>
    <row r="337" spans="1:73" ht="12.75">
      <c r="A337" s="60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</row>
    <row r="338" spans="1:73" ht="12.75">
      <c r="A338" s="60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</row>
    <row r="339" spans="1:73" ht="12.75">
      <c r="A339" s="60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</row>
    <row r="340" spans="1:73" ht="12.75">
      <c r="A340" s="60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</row>
    <row r="341" spans="1:73" ht="12.75">
      <c r="A341" s="60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</row>
    <row r="342" spans="1:73" ht="12.75">
      <c r="A342" s="60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</row>
    <row r="343" spans="1:73" ht="12.75">
      <c r="A343" s="60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</row>
    <row r="344" spans="1:73" ht="12.75">
      <c r="A344" s="60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</row>
    <row r="345" spans="1:73" ht="12.75">
      <c r="A345" s="60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</row>
    <row r="346" spans="1:73" ht="12.75">
      <c r="A346" s="60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</row>
    <row r="347" spans="1:73" ht="12.75">
      <c r="A347" s="60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</row>
    <row r="348" spans="1:73" ht="12.75">
      <c r="A348" s="60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</row>
    <row r="349" spans="1:73" ht="12.75">
      <c r="A349" s="60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</row>
    <row r="350" spans="1:73" ht="12.75">
      <c r="A350" s="60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</row>
    <row r="351" spans="1:73" ht="12.75">
      <c r="A351" s="60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</row>
    <row r="352" spans="1:73" ht="12.75">
      <c r="A352" s="60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</row>
    <row r="353" spans="1:73" ht="12.75">
      <c r="A353" s="60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</row>
    <row r="354" spans="1:73" ht="12.75">
      <c r="A354" s="60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</row>
    <row r="355" spans="1:73" ht="12.75">
      <c r="A355" s="60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</row>
    <row r="356" spans="1:73" ht="12.75">
      <c r="A356" s="60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</row>
    <row r="357" spans="1:73" ht="12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</row>
    <row r="358" spans="1:73" ht="12.75">
      <c r="A358" s="60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</row>
    <row r="359" spans="1:73" ht="12.75">
      <c r="A359" s="60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</row>
    <row r="360" spans="1:73" ht="12.75">
      <c r="A360" s="60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</row>
    <row r="361" spans="1:73" ht="12.75">
      <c r="A361" s="60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</row>
    <row r="362" spans="1:73" ht="12.75">
      <c r="A362" s="60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</row>
    <row r="363" spans="1:73" ht="12.75">
      <c r="A363" s="60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</row>
    <row r="364" spans="1:73" ht="12.75">
      <c r="A364" s="60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</row>
    <row r="365" spans="1:73" ht="12.75">
      <c r="A365" s="60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</row>
    <row r="366" spans="1:73" ht="12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</row>
    <row r="367" spans="1:73" ht="12.75">
      <c r="A367" s="60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</row>
    <row r="368" spans="1:73" ht="12.75">
      <c r="A368" s="60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</row>
    <row r="369" spans="1:73" ht="12.75">
      <c r="A369" s="60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</row>
    <row r="370" spans="1:73" ht="12.75">
      <c r="A370" s="60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</row>
    <row r="371" spans="1:73" ht="12.75">
      <c r="A371" s="60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</row>
    <row r="372" spans="1:73" ht="12.75">
      <c r="A372" s="60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</row>
    <row r="373" spans="1:73" ht="12.75">
      <c r="A373" s="60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</row>
    <row r="374" spans="1:73" ht="12.75">
      <c r="A374" s="60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</row>
    <row r="375" spans="1:73" ht="12.75">
      <c r="A375" s="60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</row>
    <row r="376" spans="1:73" ht="12.75">
      <c r="A376" s="60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</row>
    <row r="377" spans="1:73" ht="12.75">
      <c r="A377" s="60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</row>
    <row r="378" spans="1:73" ht="12.75">
      <c r="A378" s="60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</row>
    <row r="379" spans="1:73" ht="12.75">
      <c r="A379" s="60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</row>
    <row r="380" spans="1:73" ht="12.75">
      <c r="A380" s="60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</row>
    <row r="381" spans="1:73" ht="12.75">
      <c r="A381" s="60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</row>
    <row r="382" spans="1:73" ht="12.75">
      <c r="A382" s="60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</row>
    <row r="383" spans="1:73" ht="12.75">
      <c r="A383" s="60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</row>
    <row r="384" spans="1:73" ht="12.75">
      <c r="A384" s="60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</row>
    <row r="385" spans="1:73" ht="12.75">
      <c r="A385" s="60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</row>
    <row r="386" spans="1:73" ht="12.75">
      <c r="A386" s="60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</row>
    <row r="387" spans="1:73" ht="12.75">
      <c r="A387" s="60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</row>
    <row r="388" spans="1:73" ht="12.75">
      <c r="A388" s="60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</row>
    <row r="389" spans="1:73" ht="12.75">
      <c r="A389" s="60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</row>
    <row r="390" spans="1:73" ht="12.75">
      <c r="A390" s="60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</row>
    <row r="391" spans="1:73" ht="12.75">
      <c r="A391" s="60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</row>
    <row r="392" spans="1:73" ht="12.75">
      <c r="A392" s="60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</row>
    <row r="393" spans="1:73" ht="12.75">
      <c r="A393" s="60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</row>
    <row r="394" spans="1:73" ht="12.75">
      <c r="A394" s="60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</row>
    <row r="395" spans="1:73" ht="12.75">
      <c r="A395" s="60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</row>
    <row r="396" spans="1:73" ht="12.75">
      <c r="A396" s="60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</row>
    <row r="397" spans="1:73" ht="12.75">
      <c r="A397" s="60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</row>
    <row r="398" spans="1:73" ht="12.75">
      <c r="A398" s="60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</row>
    <row r="399" spans="1:73" ht="12.75">
      <c r="A399" s="60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</row>
    <row r="400" spans="1:73" ht="12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</row>
    <row r="401" spans="1:73" ht="12.75">
      <c r="A401" s="60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</row>
    <row r="402" spans="1:73" ht="12.75">
      <c r="A402" s="60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</row>
    <row r="403" spans="1:73" ht="12.75">
      <c r="A403" s="60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</row>
    <row r="404" spans="1:73" ht="12.75">
      <c r="A404" s="60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</row>
    <row r="405" spans="1:73" ht="12.75">
      <c r="A405" s="60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</row>
    <row r="406" spans="1:73" ht="12.75">
      <c r="A406" s="60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</row>
    <row r="407" spans="1:73" ht="12.75">
      <c r="A407" s="60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</row>
    <row r="408" spans="1:73" ht="12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</row>
    <row r="409" spans="1:73" ht="12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</row>
    <row r="410" spans="1:73" ht="12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</row>
    <row r="411" spans="1:73" ht="12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</row>
    <row r="412" spans="1:73" ht="12.75">
      <c r="A412" s="60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</row>
    <row r="413" spans="1:73" ht="12.75">
      <c r="A413" s="60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</row>
    <row r="414" spans="1:73" ht="12.75">
      <c r="A414" s="60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</row>
    <row r="415" spans="1:73" ht="12.75">
      <c r="A415" s="60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</row>
    <row r="416" spans="1:73" ht="12.75">
      <c r="A416" s="60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</row>
    <row r="417" spans="1:73" ht="12.75">
      <c r="A417" s="60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</row>
    <row r="418" spans="1:73" ht="12.75">
      <c r="A418" s="60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</row>
    <row r="419" spans="1:73" ht="12.75">
      <c r="A419" s="60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</row>
    <row r="420" spans="1:73" ht="12.75">
      <c r="A420" s="60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</row>
    <row r="421" spans="1:73" ht="12.75">
      <c r="A421" s="60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</row>
    <row r="422" spans="1:73" ht="12.75">
      <c r="A422" s="60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</row>
    <row r="423" spans="1:73" ht="12.75">
      <c r="A423" s="60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</row>
    <row r="424" spans="1:73" ht="12.75">
      <c r="A424" s="60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</row>
    <row r="425" spans="1:73" ht="12.75">
      <c r="A425" s="60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</row>
    <row r="426" spans="1:73" ht="12.75">
      <c r="A426" s="60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</row>
    <row r="427" spans="1:73" ht="12.75">
      <c r="A427" s="60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</row>
    <row r="428" spans="1:73" ht="12.75">
      <c r="A428" s="60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</row>
    <row r="429" spans="1:73" ht="12.75">
      <c r="A429" s="60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</row>
    <row r="430" spans="1:73" ht="12.75">
      <c r="A430" s="60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</row>
    <row r="431" spans="1:73" ht="12.75">
      <c r="A431" s="60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</row>
    <row r="432" spans="1:73" ht="12.75">
      <c r="A432" s="60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</row>
    <row r="433" spans="1:73" ht="12.75">
      <c r="A433" s="60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</row>
    <row r="434" spans="1:73" ht="12.75">
      <c r="A434" s="60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</row>
    <row r="435" spans="1:73" ht="12.75">
      <c r="A435" s="60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</row>
    <row r="436" spans="1:73" ht="12.75">
      <c r="A436" s="60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</row>
    <row r="437" spans="1:73" ht="12.75">
      <c r="A437" s="60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</row>
    <row r="438" spans="1:73" ht="12.75">
      <c r="A438" s="60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</row>
    <row r="439" spans="1:73" ht="12.75">
      <c r="A439" s="60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</row>
    <row r="440" spans="1:73" ht="12.75">
      <c r="A440" s="60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</row>
    <row r="441" spans="1:73" ht="12.75">
      <c r="A441" s="60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</row>
    <row r="442" spans="1:73" ht="12.75">
      <c r="A442" s="60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</row>
    <row r="443" spans="1:73" ht="12.75">
      <c r="A443" s="60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</row>
    <row r="444" spans="1:73" ht="12.75">
      <c r="A444" s="60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</row>
    <row r="445" spans="1:73" ht="12.75">
      <c r="A445" s="60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</row>
    <row r="446" spans="1:73" ht="12.75">
      <c r="A446" s="60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</row>
    <row r="447" spans="1:73" ht="12.75">
      <c r="A447" s="60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</row>
    <row r="448" spans="1:73" ht="12.75">
      <c r="A448" s="60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</row>
    <row r="449" spans="1:73" ht="12.75">
      <c r="A449" s="60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</row>
    <row r="450" spans="1:73" ht="12.75">
      <c r="A450" s="60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</row>
    <row r="451" spans="1:73" ht="12.75">
      <c r="A451" s="60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</row>
    <row r="452" spans="1:73" ht="12.75">
      <c r="A452" s="60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</row>
    <row r="453" spans="1:73" ht="12.75">
      <c r="A453" s="60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</row>
    <row r="454" spans="1:73" ht="12.75">
      <c r="A454" s="60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</row>
    <row r="455" spans="1:73" ht="12.75">
      <c r="A455" s="60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</row>
    <row r="456" spans="1:73" ht="12.75">
      <c r="A456" s="60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</row>
    <row r="457" spans="1:73" ht="12.75">
      <c r="A457" s="60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</row>
    <row r="458" spans="1:73" ht="12.75">
      <c r="A458" s="60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</row>
    <row r="459" spans="1:73" ht="12.75">
      <c r="A459" s="60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</row>
    <row r="460" spans="1:73" ht="12.75">
      <c r="A460" s="60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</row>
    <row r="461" spans="1:73" ht="12.75">
      <c r="A461" s="60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</row>
    <row r="462" spans="1:73" ht="12.75">
      <c r="A462" s="60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</row>
    <row r="463" spans="1:73" ht="12.75">
      <c r="A463" s="60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</row>
    <row r="464" spans="1:73" ht="12.75">
      <c r="A464" s="60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</row>
    <row r="465" spans="1:73" ht="12.75">
      <c r="A465" s="60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</row>
    <row r="466" spans="1:73" ht="12.75">
      <c r="A466" s="60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</row>
    <row r="467" spans="1:73" ht="12.75">
      <c r="A467" s="60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</row>
    <row r="468" spans="1:73" ht="12.75">
      <c r="A468" s="60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</row>
    <row r="469" spans="1:73" ht="12.75">
      <c r="A469" s="60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</row>
    <row r="470" spans="1:73" ht="12.75">
      <c r="A470" s="60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</row>
    <row r="471" spans="1:73" ht="12.75">
      <c r="A471" s="60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</row>
    <row r="472" spans="1:73" ht="12.75">
      <c r="A472" s="60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</row>
    <row r="473" spans="1:73" ht="12.75">
      <c r="A473" s="60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</row>
    <row r="474" spans="1:73" ht="12.75">
      <c r="A474" s="60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</row>
    <row r="475" spans="1:73" ht="12.75">
      <c r="A475" s="60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</row>
    <row r="476" spans="1:73" ht="12.75">
      <c r="A476" s="60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</row>
    <row r="477" spans="1:73" ht="12.75">
      <c r="A477" s="60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</row>
    <row r="478" spans="1:73" ht="12.75">
      <c r="A478" s="60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</row>
    <row r="479" spans="1:73" ht="12.75">
      <c r="A479" s="60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</row>
    <row r="480" spans="1:73" ht="12.75">
      <c r="A480" s="60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</row>
    <row r="481" spans="1:73" ht="12.75">
      <c r="A481" s="60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</row>
    <row r="482" spans="1:73" ht="12.75">
      <c r="A482" s="60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</row>
    <row r="483" spans="1:73" ht="12.75">
      <c r="A483" s="60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</row>
    <row r="484" spans="1:73" ht="12.75">
      <c r="A484" s="60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</row>
    <row r="485" spans="1:73" ht="12.75">
      <c r="A485" s="60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</row>
    <row r="486" spans="1:73" ht="12.75">
      <c r="A486" s="60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</row>
    <row r="487" spans="1:73" ht="12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</row>
    <row r="488" spans="1:73" ht="12.75">
      <c r="A488" s="60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</row>
    <row r="489" spans="1:73" ht="12.75">
      <c r="A489" s="60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</row>
    <row r="490" spans="1:73" ht="12.75">
      <c r="A490" s="60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</row>
    <row r="491" spans="1:73" ht="12.75">
      <c r="A491" s="60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</row>
    <row r="492" spans="1:73" ht="12.75">
      <c r="A492" s="60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</row>
    <row r="493" spans="1:73" ht="12.75">
      <c r="A493" s="60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</row>
    <row r="494" spans="1:73" ht="12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</row>
    <row r="495" spans="1:73" ht="12.75">
      <c r="A495" s="60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</row>
    <row r="496" spans="1:73" ht="12.75">
      <c r="A496" s="60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</row>
    <row r="497" spans="1:73" ht="12.75">
      <c r="A497" s="60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</row>
    <row r="498" spans="1:73" ht="12.75">
      <c r="A498" s="60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</row>
    <row r="499" spans="1:73" ht="12.75">
      <c r="A499" s="60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</row>
    <row r="500" spans="1:73" ht="12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</row>
    <row r="501" spans="1:73" ht="12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</row>
    <row r="502" spans="1:73" ht="12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</row>
    <row r="503" spans="1:73" ht="12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</row>
    <row r="504" spans="1:73" ht="12.75">
      <c r="A504" s="60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</row>
    <row r="505" spans="1:73" ht="12.75">
      <c r="A505" s="60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</row>
    <row r="506" spans="1:73" ht="12.75">
      <c r="A506" s="60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</row>
    <row r="507" spans="1:73" ht="12.75">
      <c r="A507" s="60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</row>
    <row r="508" spans="1:73" ht="12.75">
      <c r="A508" s="60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</row>
    <row r="509" spans="1:73" ht="12.75">
      <c r="A509" s="60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</row>
    <row r="510" spans="1:73" ht="12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</row>
    <row r="511" spans="1:73" ht="12.75">
      <c r="A511" s="60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</row>
    <row r="512" spans="1:73" ht="12.75">
      <c r="A512" s="60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</row>
    <row r="513" spans="1:73" ht="12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</row>
    <row r="514" spans="1:73" ht="12.75">
      <c r="A514" s="60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</row>
    <row r="515" spans="1:73" ht="12.75">
      <c r="A515" s="60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</row>
    <row r="516" spans="1:73" ht="12.75">
      <c r="A516" s="60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</row>
    <row r="517" spans="1:73" ht="12.75">
      <c r="A517" s="60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</row>
    <row r="518" spans="1:73" ht="12.75">
      <c r="A518" s="60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</row>
    <row r="519" spans="1:73" ht="12.75">
      <c r="A519" s="60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</row>
    <row r="520" spans="1:73" ht="12.75">
      <c r="A520" s="60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</row>
    <row r="521" spans="1:73" ht="12.75">
      <c r="A521" s="60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</row>
    <row r="522" spans="1:73" ht="12.75">
      <c r="A522" s="60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</row>
    <row r="523" spans="1:73" ht="12.75">
      <c r="A523" s="60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</row>
    <row r="524" spans="1:73" ht="12.75">
      <c r="A524" s="60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</row>
    <row r="525" spans="1:73" ht="12.75">
      <c r="A525" s="60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</row>
    <row r="526" spans="1:73" ht="12.75">
      <c r="A526" s="60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</row>
    <row r="527" spans="1:73" ht="12.75">
      <c r="A527" s="60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</row>
    <row r="528" spans="1:73" ht="12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</row>
    <row r="529" spans="1:73" ht="12.75">
      <c r="A529" s="60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</row>
    <row r="530" spans="1:73" ht="12.75">
      <c r="A530" s="60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</row>
    <row r="531" spans="1:73" ht="12.75">
      <c r="A531" s="60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</row>
    <row r="532" spans="1:73" ht="12.75">
      <c r="A532" s="60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</row>
    <row r="533" spans="1:73" ht="12.75">
      <c r="A533" s="60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</row>
    <row r="534" spans="1:73" ht="12.75">
      <c r="A534" s="60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</row>
    <row r="535" spans="1:73" ht="12.75">
      <c r="A535" s="60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</row>
    <row r="536" spans="1:73" ht="12.75">
      <c r="A536" s="60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</row>
    <row r="537" spans="1:73" ht="12.75">
      <c r="A537" s="60"/>
      <c r="B537" s="60"/>
      <c r="C537" s="60"/>
      <c r="D537" s="60"/>
      <c r="E537" s="60"/>
      <c r="F537" s="60"/>
      <c r="G537" s="60"/>
      <c r="H537" s="60"/>
      <c r="I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</row>
    <row r="538" spans="1:73" ht="12.75">
      <c r="A538" s="60"/>
      <c r="B538" s="60"/>
      <c r="C538" s="60"/>
      <c r="D538" s="60"/>
      <c r="E538" s="60"/>
      <c r="F538" s="60"/>
      <c r="G538" s="60"/>
      <c r="H538" s="60"/>
      <c r="I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</row>
    <row r="539" spans="1:73" ht="12.75">
      <c r="A539" s="60"/>
      <c r="B539" s="60"/>
      <c r="C539" s="60"/>
      <c r="D539" s="60"/>
      <c r="E539" s="60"/>
      <c r="F539" s="60"/>
      <c r="G539" s="60"/>
      <c r="H539" s="60"/>
      <c r="I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</row>
    <row r="540" spans="1:73" ht="12.75">
      <c r="A540" s="60"/>
      <c r="B540" s="60"/>
      <c r="C540" s="60"/>
      <c r="D540" s="60"/>
      <c r="E540" s="60"/>
      <c r="F540" s="60"/>
      <c r="G540" s="60"/>
      <c r="H540" s="60"/>
      <c r="I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</row>
    <row r="541" spans="1:73" ht="12.75">
      <c r="A541" s="60"/>
      <c r="B541" s="60"/>
      <c r="C541" s="60"/>
      <c r="D541" s="60"/>
      <c r="E541" s="60"/>
      <c r="F541" s="60"/>
      <c r="G541" s="60"/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</row>
    <row r="542" spans="1:73" ht="12.75">
      <c r="A542" s="60"/>
      <c r="B542" s="60"/>
      <c r="C542" s="60"/>
      <c r="D542" s="60"/>
      <c r="E542" s="60"/>
      <c r="F542" s="60"/>
      <c r="G542" s="60"/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</row>
  </sheetData>
  <mergeCells count="31">
    <mergeCell ref="A228:D228"/>
    <mergeCell ref="A1:M1"/>
    <mergeCell ref="A15:M15"/>
    <mergeCell ref="F4:K4"/>
    <mergeCell ref="A165:M165"/>
    <mergeCell ref="L166:M166"/>
    <mergeCell ref="F166:K166"/>
    <mergeCell ref="F17:K17"/>
    <mergeCell ref="A16:M16"/>
    <mergeCell ref="F122:K122"/>
    <mergeCell ref="F187:K187"/>
    <mergeCell ref="F201:K201"/>
    <mergeCell ref="L187:M187"/>
    <mergeCell ref="F243:K243"/>
    <mergeCell ref="F229:K229"/>
    <mergeCell ref="L190:M190"/>
    <mergeCell ref="L201:M201"/>
    <mergeCell ref="F190:K190"/>
    <mergeCell ref="A46:M46"/>
    <mergeCell ref="F137:K137"/>
    <mergeCell ref="L179:M179"/>
    <mergeCell ref="F179:K179"/>
    <mergeCell ref="F131:K131"/>
    <mergeCell ref="F47:K47"/>
    <mergeCell ref="F56:K56"/>
    <mergeCell ref="F71:K71"/>
    <mergeCell ref="F103:K103"/>
    <mergeCell ref="F256:K256"/>
    <mergeCell ref="A255:M255"/>
    <mergeCell ref="F250:K250"/>
    <mergeCell ref="D229:E229"/>
  </mergeCells>
  <conditionalFormatting sqref="A18">
    <cfRule type="cellIs" priority="1" dxfId="0" operator="between" stopIfTrue="1">
      <formula>1</formula>
      <formula>7</formula>
    </cfRule>
  </conditionalFormatting>
  <printOptions horizontalCentered="1"/>
  <pageMargins left="0.15748031496062992" right="0.15748031496062992" top="0.5905511811023623" bottom="0.7874015748031497" header="0.5118110236220472" footer="0.5118110236220472"/>
  <pageSetup horizontalDpi="600" verticalDpi="600" orientation="landscape" paperSize="9" scale="88" r:id="rId1"/>
  <headerFooter alignWithMargins="0"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turizma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turizma</dc:creator>
  <cp:keywords/>
  <dc:description/>
  <cp:lastModifiedBy>ep1</cp:lastModifiedBy>
  <cp:lastPrinted>2008-01-08T14:44:48Z</cp:lastPrinted>
  <dcterms:created xsi:type="dcterms:W3CDTF">2002-01-25T13:42:36Z</dcterms:created>
  <dcterms:modified xsi:type="dcterms:W3CDTF">2009-12-10T10:56:47Z</dcterms:modified>
  <cp:category/>
  <cp:version/>
  <cp:contentType/>
  <cp:contentStatus/>
</cp:coreProperties>
</file>